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Programa" sheetId="1" r:id="rId1"/>
    <sheet name="Beneficiarios" sheetId="2" r:id="rId2"/>
  </sheets>
  <definedNames>
    <definedName name="_xlnm.Print_Area" localSheetId="1">'Beneficiarios'!$B$2:$N$2</definedName>
    <definedName name="_xlnm.Print_Area" localSheetId="0">'Programa'!$B$2:$N$13</definedName>
  </definedNames>
  <calcPr fullCalcOnLoad="1"/>
</workbook>
</file>

<file path=xl/sharedStrings.xml><?xml version="1.0" encoding="utf-8"?>
<sst xmlns="http://schemas.openxmlformats.org/spreadsheetml/2006/main" count="72" uniqueCount="52">
  <si>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</si>
  <si>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</si>
  <si>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</si>
  <si>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</si>
  <si>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</si>
  <si>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</si>
  <si>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</si>
  <si>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</si>
  <si>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</si>
  <si>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</si>
  <si>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</si>
  <si>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</si>
  <si>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</si>
  <si>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</si>
  <si>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</si>
  <si>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</si>
  <si>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</si>
  <si>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</si>
  <si>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</si>
  <si>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Subsidios y Beneficios como Intermediario</t>
  </si>
  <si>
    <t>Enlace a Servicio Competente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</si>
  <si>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</si>
  <si>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</si>
  <si>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</si>
  <si>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</si>
  <si>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</si>
  <si>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</si>
  <si>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</si>
  <si>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Resolución exenta</t>
  </si>
  <si>
    <t>Otorga beneficio programa Vida sana y feliz</t>
  </si>
  <si>
    <t>N° 25</t>
  </si>
  <si>
    <t>Perez</t>
  </si>
  <si>
    <t>Gonzalez</t>
  </si>
  <si>
    <t>Pedro Pablo</t>
  </si>
  <si>
    <t>Rodriguez</t>
  </si>
  <si>
    <t>Fuentes</t>
  </si>
  <si>
    <t>Francisco Javier</t>
  </si>
  <si>
    <t>Díaz</t>
  </si>
  <si>
    <t>Hernandez</t>
  </si>
  <si>
    <t>José Tomás</t>
  </si>
  <si>
    <t>Baeza</t>
  </si>
  <si>
    <t>Guzmán</t>
  </si>
  <si>
    <t>María José</t>
  </si>
  <si>
    <t>Martínez</t>
  </si>
  <si>
    <t>Mora</t>
  </si>
  <si>
    <t>Juan Agustín</t>
  </si>
  <si>
    <t>Enlace a Nómina de Beneficiarios</t>
  </si>
  <si>
    <t>Nombre Subsidio o Beneficio</t>
  </si>
  <si>
    <t>Buenas prácticas</t>
  </si>
  <si>
    <t xml:space="preserve">Requisitos: </t>
  </si>
  <si>
    <t>PROGRAMA xxx</t>
  </si>
  <si>
    <t>Subsidio xxx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</si>
</sst>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165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49" fillId="0" borderId="12" xfId="45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7" fillId="0" borderId="12" xfId="45" applyBorder="1" applyAlignment="1" applyProtection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0" fontId="10" fillId="35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2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ss.gob.cl/577/w3-propertyvalue-3556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80" zoomScaleNormal="80" zoomScalePageLayoutView="0" workbookViewId="0" topLeftCell="A1">
      <selection activeCell="F14" sqref="F14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16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2" width="13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9.57421875" style="0" hidden="1" customWidth="1"/>
  </cols>
  <sheetData>
    <row r="1" ht="15"/>
    <row r="2" spans="2:18" s="1" customFormat="1" ht="15" customHeight="1">
      <c r="B2" s="38" t="s">
        <v>18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/>
      <c r="Q2"/>
      <c r="R2"/>
    </row>
    <row r="3" spans="2:18" s="1" customFormat="1" ht="15" customHeigh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5" t="s">
        <v>0</v>
      </c>
      <c r="C6" s="56"/>
      <c r="D6" s="56"/>
      <c r="E6" s="56"/>
      <c r="F6" s="56"/>
      <c r="G6" s="56"/>
      <c r="H6" s="56"/>
      <c r="I6" s="57"/>
      <c r="J6" s="46" t="s">
        <v>50</v>
      </c>
      <c r="K6" s="46"/>
      <c r="L6" s="46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47" t="s">
        <v>1</v>
      </c>
      <c r="C10" s="48"/>
      <c r="D10" s="48"/>
      <c r="E10" s="48"/>
      <c r="F10" s="48"/>
      <c r="G10" s="4"/>
      <c r="H10" s="49" t="s">
        <v>2</v>
      </c>
      <c r="I10" s="50" t="s">
        <v>3</v>
      </c>
      <c r="J10" s="51"/>
      <c r="K10" s="51"/>
      <c r="L10" s="51"/>
      <c r="M10" s="52"/>
      <c r="N10" s="36" t="s">
        <v>46</v>
      </c>
      <c r="O10" s="44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4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7"/>
      <c r="O11" s="45"/>
    </row>
    <row r="12" spans="2:15" ht="49.5" customHeight="1">
      <c r="B12" s="6" t="s">
        <v>16</v>
      </c>
      <c r="C12" s="7" t="s">
        <v>49</v>
      </c>
      <c r="D12" s="8"/>
      <c r="E12" s="6"/>
      <c r="F12" s="9"/>
      <c r="G12" s="9"/>
      <c r="H12" s="6"/>
      <c r="I12" s="6"/>
      <c r="J12" s="10"/>
      <c r="K12" s="6"/>
      <c r="L12" s="11"/>
      <c r="M12" s="12"/>
      <c r="N12" s="20"/>
      <c r="O12" s="12" t="s">
        <v>17</v>
      </c>
    </row>
    <row r="13" ht="15"/>
    <row r="14" ht="15"/>
    <row r="15" spans="2:18" s="1" customFormat="1" ht="15" customHeight="1">
      <c r="B15" s="27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/>
      <c r="P15"/>
      <c r="Q15"/>
      <c r="R15"/>
    </row>
    <row r="16" spans="2:18" s="1" customFormat="1" ht="1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/>
      <c r="P16"/>
      <c r="Q16"/>
      <c r="R16"/>
    </row>
    <row r="17" ht="15"/>
    <row r="18" ht="22.5" customHeight="1">
      <c r="T18" s="1"/>
    </row>
    <row r="19" spans="2:16" ht="17.25" customHeight="1">
      <c r="B19" s="24" t="s">
        <v>0</v>
      </c>
      <c r="C19" s="23"/>
      <c r="D19" s="23"/>
      <c r="E19" s="23"/>
      <c r="F19" s="33"/>
      <c r="G19" s="34"/>
      <c r="H19" s="35"/>
      <c r="P19" s="1"/>
    </row>
    <row r="20" spans="10:20" ht="15">
      <c r="J20" s="3"/>
      <c r="K20" s="3"/>
      <c r="L20" s="3"/>
      <c r="T20" s="1"/>
    </row>
    <row r="21" ht="15"/>
    <row r="22" spans="2:4" ht="62.25" customHeight="1">
      <c r="B22" s="21" t="s">
        <v>47</v>
      </c>
      <c r="C22" s="22" t="s">
        <v>20</v>
      </c>
      <c r="D22" s="22" t="s">
        <v>46</v>
      </c>
    </row>
    <row r="23" spans="2:4" ht="62.25" customHeight="1">
      <c r="B23" s="6" t="s">
        <v>51</v>
      </c>
      <c r="C23" s="14" t="s">
        <v>17</v>
      </c>
      <c r="D23" s="20" t="s">
        <v>17</v>
      </c>
    </row>
    <row r="24" ht="15"/>
    <row r="25" s="25" customFormat="1" ht="15">
      <c r="B25" s="26" t="s">
        <v>48</v>
      </c>
    </row>
    <row r="26" ht="15"/>
    <row r="27" ht="15"/>
    <row r="28" ht="15"/>
    <row r="29" ht="15"/>
    <row r="30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C23" r:id="rId1" display="Enlace"/>
    <hyperlink ref="D23" location="'1.9 Beneficiarios'!B5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3"/>
  <sheetViews>
    <sheetView showGridLines="0" zoomScale="80" zoomScaleNormal="80" zoomScalePageLayoutView="0" workbookViewId="0" topLeftCell="A3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53" t="s">
        <v>21</v>
      </c>
      <c r="C4" s="53"/>
      <c r="D4" s="53"/>
      <c r="E4" s="53"/>
      <c r="F4" s="53"/>
      <c r="G4" s="53"/>
      <c r="H4" s="53"/>
      <c r="I4" s="53"/>
      <c r="J4" s="53"/>
      <c r="K4" s="15"/>
    </row>
    <row r="5" spans="2:11" ht="15" customHeight="1">
      <c r="B5" s="53"/>
      <c r="C5" s="53"/>
      <c r="D5" s="53"/>
      <c r="E5" s="53"/>
      <c r="F5" s="53"/>
      <c r="G5" s="53"/>
      <c r="H5" s="53"/>
      <c r="I5" s="53"/>
      <c r="J5" s="53"/>
      <c r="K5" s="15"/>
    </row>
    <row r="6" ht="15"/>
    <row r="7" spans="2:10" ht="33.75">
      <c r="B7" s="44" t="s">
        <v>22</v>
      </c>
      <c r="C7" s="47" t="s">
        <v>23</v>
      </c>
      <c r="D7" s="48"/>
      <c r="E7" s="48"/>
      <c r="F7" s="54"/>
      <c r="G7" s="13" t="s">
        <v>24</v>
      </c>
      <c r="H7" s="13" t="s">
        <v>25</v>
      </c>
      <c r="I7" s="13" t="s">
        <v>26</v>
      </c>
      <c r="J7" s="13" t="s">
        <v>27</v>
      </c>
    </row>
    <row r="8" spans="2:10" ht="15">
      <c r="B8" s="45"/>
      <c r="C8" s="16" t="s">
        <v>11</v>
      </c>
      <c r="D8" s="13" t="s">
        <v>12</v>
      </c>
      <c r="E8" s="13" t="s">
        <v>14</v>
      </c>
      <c r="F8" s="13" t="s">
        <v>13</v>
      </c>
      <c r="G8" s="13"/>
      <c r="H8" s="13"/>
      <c r="I8" s="13"/>
      <c r="J8" s="13"/>
    </row>
    <row r="9" spans="2:10" s="19" customFormat="1" ht="14.25">
      <c r="B9" s="17">
        <v>40655</v>
      </c>
      <c r="C9" s="18" t="s">
        <v>28</v>
      </c>
      <c r="D9" s="18" t="s">
        <v>29</v>
      </c>
      <c r="E9" s="17">
        <v>40659</v>
      </c>
      <c r="F9" s="18" t="s">
        <v>30</v>
      </c>
      <c r="G9" s="18" t="s">
        <v>31</v>
      </c>
      <c r="H9" s="18" t="s">
        <v>32</v>
      </c>
      <c r="I9" s="18" t="s">
        <v>33</v>
      </c>
      <c r="J9" s="18"/>
    </row>
    <row r="10" spans="2:10" s="19" customFormat="1" ht="14.25">
      <c r="B10" s="17">
        <v>40655</v>
      </c>
      <c r="C10" s="18" t="s">
        <v>28</v>
      </c>
      <c r="D10" s="18" t="s">
        <v>29</v>
      </c>
      <c r="E10" s="17">
        <v>40659</v>
      </c>
      <c r="F10" s="18" t="s">
        <v>30</v>
      </c>
      <c r="G10" s="18" t="s">
        <v>34</v>
      </c>
      <c r="H10" s="18" t="s">
        <v>35</v>
      </c>
      <c r="I10" s="18" t="s">
        <v>36</v>
      </c>
      <c r="J10" s="18"/>
    </row>
    <row r="11" spans="2:10" s="19" customFormat="1" ht="14.25">
      <c r="B11" s="17">
        <v>40655</v>
      </c>
      <c r="C11" s="18" t="s">
        <v>28</v>
      </c>
      <c r="D11" s="18" t="s">
        <v>29</v>
      </c>
      <c r="E11" s="17">
        <v>40659</v>
      </c>
      <c r="F11" s="18" t="s">
        <v>30</v>
      </c>
      <c r="G11" s="18" t="s">
        <v>37</v>
      </c>
      <c r="H11" s="18" t="s">
        <v>38</v>
      </c>
      <c r="I11" s="18" t="s">
        <v>39</v>
      </c>
      <c r="J11" s="18"/>
    </row>
    <row r="12" spans="2:10" s="19" customFormat="1" ht="14.25">
      <c r="B12" s="17">
        <v>40655</v>
      </c>
      <c r="C12" s="18" t="s">
        <v>28</v>
      </c>
      <c r="D12" s="18" t="s">
        <v>29</v>
      </c>
      <c r="E12" s="17">
        <v>40659</v>
      </c>
      <c r="F12" s="18" t="s">
        <v>30</v>
      </c>
      <c r="G12" s="18" t="s">
        <v>40</v>
      </c>
      <c r="H12" s="18" t="s">
        <v>41</v>
      </c>
      <c r="I12" s="18" t="s">
        <v>42</v>
      </c>
      <c r="J12" s="18"/>
    </row>
    <row r="13" spans="2:10" s="19" customFormat="1" ht="14.25">
      <c r="B13" s="17">
        <v>40655</v>
      </c>
      <c r="C13" s="18" t="s">
        <v>28</v>
      </c>
      <c r="D13" s="18" t="s">
        <v>29</v>
      </c>
      <c r="E13" s="17">
        <v>40659</v>
      </c>
      <c r="F13" s="18" t="s">
        <v>30</v>
      </c>
      <c r="G13" s="18" t="s">
        <v>43</v>
      </c>
      <c r="H13" s="18" t="s">
        <v>44</v>
      </c>
      <c r="I13" s="18" t="s">
        <v>45</v>
      </c>
      <c r="J13" s="18"/>
    </row>
    <row r="14" ht="15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Leopoldo Quezada</cp:lastModifiedBy>
  <dcterms:created xsi:type="dcterms:W3CDTF">2011-05-18T17:01:45Z</dcterms:created>
  <dcterms:modified xsi:type="dcterms:W3CDTF">2015-01-19T14:08:01Z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