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465" windowWidth="15480" windowHeight="8610" activeTab="5"/>
  </bookViews>
  <sheets>
    <sheet name="PROGRAMA" sheetId="1" r:id="rId1"/>
    <sheet name="ALIMENTOS" sheetId="2" r:id="rId2"/>
    <sheet name="BUS" sheetId="3" r:id="rId3"/>
    <sheet name="PAÑALES" sheetId="4" r:id="rId4"/>
    <sheet name="SILLAS DE RUEDAS" sheetId="5" r:id="rId5"/>
    <sheet name="PROG. ASISTENCIAL" sheetId="6" r:id="rId6"/>
  </sheets>
  <definedNames>
    <definedName name="_xlnm.Print_Area" localSheetId="0">'PROGRAMA'!$A$1:$N$15</definedName>
  </definedNames>
  <calcPr fullCalcOnLoad="1"/>
</workbook>
</file>

<file path=xl/sharedStrings.xml><?xml version="1.0" encoding="utf-8"?>
<sst xmlns="http://schemas.openxmlformats.org/spreadsheetml/2006/main" count="7783" uniqueCount="1775">
  <si>
    <t>Sara Salinas Ramirez</t>
  </si>
  <si>
    <t>Laura Muñoz Salinas</t>
  </si>
  <si>
    <t>ALIMENTOS</t>
  </si>
  <si>
    <t>NO APLICA</t>
  </si>
  <si>
    <t>Tipo</t>
  </si>
  <si>
    <t>Denominación</t>
  </si>
  <si>
    <t>Numero</t>
  </si>
  <si>
    <t xml:space="preserve">Fecha </t>
  </si>
  <si>
    <t>Fecha de otorgamiento del beneficio</t>
  </si>
  <si>
    <t>Identificación del acto por el cual se otorgó el beneficio</t>
  </si>
  <si>
    <t>Nombre del beneficiario</t>
  </si>
  <si>
    <t>Razón Social, si receptor es persona jurídica</t>
  </si>
  <si>
    <t>Florinda Salinas Ramirez</t>
  </si>
  <si>
    <t>Patricia Carillanca Carillanca</t>
  </si>
  <si>
    <t>Vilma Avendaño Vivanco</t>
  </si>
  <si>
    <t>Sandra Figueroa López</t>
  </si>
  <si>
    <t>Mirella Salinas Lobos</t>
  </si>
  <si>
    <t>Carolina Valenzuela Lagos</t>
  </si>
  <si>
    <t>EVALUACIÓN SOCIAL</t>
  </si>
  <si>
    <t>Tabita Santana Alegria</t>
  </si>
  <si>
    <t>Wanda Bravo Padilla</t>
  </si>
  <si>
    <t>Gladys Fuentes Aburto</t>
  </si>
  <si>
    <t>Cecilia Soto Galvez</t>
  </si>
  <si>
    <t>Danae Riveros Rojas</t>
  </si>
  <si>
    <t>Claudio Saravia Albornoz</t>
  </si>
  <si>
    <t>Victor Olmos Gonzalez</t>
  </si>
  <si>
    <t xml:space="preserve">NO APLICA </t>
  </si>
  <si>
    <t>Ximena Figueroa Utreras</t>
  </si>
  <si>
    <t>Paula Canales Salvo</t>
  </si>
  <si>
    <t>Adriana Aranguiz Aranguiz</t>
  </si>
  <si>
    <t>Alba Saavedra Morales</t>
  </si>
  <si>
    <t xml:space="preserve">EVALUACIÓN SOCIAL </t>
  </si>
  <si>
    <t>Jorge Bastias</t>
  </si>
  <si>
    <t>Lila Lucero Milla</t>
  </si>
  <si>
    <t>María Bustamante Muñoz</t>
  </si>
  <si>
    <t>Pedro Maldonado Olivares</t>
  </si>
  <si>
    <t>Andrea Llanos Lagos</t>
  </si>
  <si>
    <t>Paola Anti Anti</t>
  </si>
  <si>
    <t>Denis Erazo Rojas</t>
  </si>
  <si>
    <t>Marcela Toledo Salgado</t>
  </si>
  <si>
    <t>María Navarro Muñoz</t>
  </si>
  <si>
    <t>Lorena Olivares Roa</t>
  </si>
  <si>
    <t>Lucrecia Salomon Gonzalez</t>
  </si>
  <si>
    <t>Gladys Fajardo Castro</t>
  </si>
  <si>
    <t>Juan Bravo Ortiz</t>
  </si>
  <si>
    <t>Juana Rojas Araya</t>
  </si>
  <si>
    <t>Juana Suarez Gatica</t>
  </si>
  <si>
    <t>Manuel Marilén Mora</t>
  </si>
  <si>
    <t>Felix Flores Alegria</t>
  </si>
  <si>
    <t>Claudia Candia Ortriz</t>
  </si>
  <si>
    <t>Adriana Araya Moraleda</t>
  </si>
  <si>
    <t>Andrea Egaña Vergara</t>
  </si>
  <si>
    <t>María Bataller Muñoz</t>
  </si>
  <si>
    <t>Virginia Villagrán Espinoza</t>
  </si>
  <si>
    <t>Olga Castro Donchates</t>
  </si>
  <si>
    <t>Carla Arancibia Albornoz</t>
  </si>
  <si>
    <t>Susana Carderon San Martin</t>
  </si>
  <si>
    <t>María López Jerez</t>
  </si>
  <si>
    <t>María Cartagena Loyola</t>
  </si>
  <si>
    <t>Margarita alarcon Rivas</t>
  </si>
  <si>
    <t>Amelia Morales Carrasco</t>
  </si>
  <si>
    <t>Marcos Contreras Gonzalez</t>
  </si>
  <si>
    <t>Alejandro Silva Mable</t>
  </si>
  <si>
    <t>Vilma Sacuo Escobar</t>
  </si>
  <si>
    <t>Carmela Ramos Abarca</t>
  </si>
  <si>
    <t>Arturo DíazIbarra</t>
  </si>
  <si>
    <t>María Guzman Urra</t>
  </si>
  <si>
    <t>Elizabeth Peña Fuentes</t>
  </si>
  <si>
    <t>Daniela Peña Roquelme</t>
  </si>
  <si>
    <t>Isabel Morales Leal</t>
  </si>
  <si>
    <t>Paula Ballestero Maya</t>
  </si>
  <si>
    <t>Norbberto Cortez Pereira</t>
  </si>
  <si>
    <t>Leontina Aguilera Varas</t>
  </si>
  <si>
    <t>Sandra Pizarro Maureira</t>
  </si>
  <si>
    <t>jaqueline Godoy Salazar</t>
  </si>
  <si>
    <t>Tracy Valenzuela Galvez</t>
  </si>
  <si>
    <t>José Swrett Mpntero</t>
  </si>
  <si>
    <t>Milfa Aqueveque Gutiérrez</t>
  </si>
  <si>
    <t>Flor San Sandobal Varas</t>
  </si>
  <si>
    <t>Ana Segura Agulera</t>
  </si>
  <si>
    <t>Particio Ponce Ponce</t>
  </si>
  <si>
    <t>Maximo Rubio Díaz</t>
  </si>
  <si>
    <t>María Marambio Garcia</t>
  </si>
  <si>
    <t>Sonia Martinez Nuñez</t>
  </si>
  <si>
    <t>Ana Stuardo Vsh</t>
  </si>
  <si>
    <t>Edilia Gajardo Catalan</t>
  </si>
  <si>
    <t>Cecilia Salazar Valenzuela</t>
  </si>
  <si>
    <t xml:space="preserve">Julia Molina Soto </t>
  </si>
  <si>
    <t>María Orrego Orrego</t>
  </si>
  <si>
    <t>Alicia López Tapias</t>
  </si>
  <si>
    <t>Alejandra Mellao Nuñez</t>
  </si>
  <si>
    <t>Dayanne Badilla Hernandez</t>
  </si>
  <si>
    <t xml:space="preserve">Valeska Garrido Flores </t>
  </si>
  <si>
    <t>Pascuala Ramirez Sanchez</t>
  </si>
  <si>
    <t>Mirella Salinas López</t>
  </si>
  <si>
    <t>Carolina Loyala Madrid</t>
  </si>
  <si>
    <t>Elvira Farias Campoz</t>
  </si>
  <si>
    <t>Sara Catalan Bustamente</t>
  </si>
  <si>
    <t>Mariana Bobadilla Ramirez</t>
  </si>
  <si>
    <t>Leonel Guartter Araya</t>
  </si>
  <si>
    <t>Elena Díaz Vasquez</t>
  </si>
  <si>
    <t>Margarita Tapias Araya</t>
  </si>
  <si>
    <t>Camila Firro Villvicencio</t>
  </si>
  <si>
    <t>Neolina Pineda Naupallante</t>
  </si>
  <si>
    <t>Graciela Jara Jara</t>
  </si>
  <si>
    <t>Monig Orostica Sanchez</t>
  </si>
  <si>
    <t>Rafael Arischi Pantich</t>
  </si>
  <si>
    <t>Leonardo Madariaga Martinez</t>
  </si>
  <si>
    <t>Gloria Sepulveda Sepulveda</t>
  </si>
  <si>
    <t>Constanza Maciel Correa</t>
  </si>
  <si>
    <t>María Sandoval</t>
  </si>
  <si>
    <t>Ana Balnaceda Bustos</t>
  </si>
  <si>
    <t>Cesar Jorquera Contador</t>
  </si>
  <si>
    <t>Ana Guerra Cabrera</t>
  </si>
  <si>
    <t>Yelma Carifeo Borgel</t>
  </si>
  <si>
    <t>Lidia Muñoz Jerez</t>
  </si>
  <si>
    <t>Guillermo Ahumada Pontigo</t>
  </si>
  <si>
    <t>Antoinette Cazandehore Garcia</t>
  </si>
  <si>
    <t>Ivette Ensignia Zapata</t>
  </si>
  <si>
    <t>Ricardo Catalan</t>
  </si>
  <si>
    <t>Jessica Mendez Arriagada</t>
  </si>
  <si>
    <t>Dayan Cortes Soto</t>
  </si>
  <si>
    <t>Nelida Álvarez Aceval</t>
  </si>
  <si>
    <t>Eduardo Poblete Arriagada</t>
  </si>
  <si>
    <t>María Cáceres Vasquez</t>
  </si>
  <si>
    <t>Filimon Cifuentes Velasco</t>
  </si>
  <si>
    <t>Carmen Llanos Aguilera</t>
  </si>
  <si>
    <t>Rosa Ruz Maturana</t>
  </si>
  <si>
    <t>Rocio Silva Jaure</t>
  </si>
  <si>
    <t>Bernarda Osses Cordero</t>
  </si>
  <si>
    <t>Alejandra Hernandez Manzo</t>
  </si>
  <si>
    <t>Ana Peñaloza Rocha</t>
  </si>
  <si>
    <t>Elsa Lillo Parra</t>
  </si>
  <si>
    <t>Inés Valdivia Lecaros</t>
  </si>
  <si>
    <t>Fanny Llorente Salinas</t>
  </si>
  <si>
    <t>Guillermina Gonzalez Sanchez</t>
  </si>
  <si>
    <t>Sofia Guajardo Zúñiga</t>
  </si>
  <si>
    <t>Raquel Muñoz Mello</t>
  </si>
  <si>
    <t>María Veliz Pavez</t>
  </si>
  <si>
    <t>David Parada Cancino</t>
  </si>
  <si>
    <t>María Calderon Orellana</t>
  </si>
  <si>
    <t>María Gonzalez Muñoz</t>
  </si>
  <si>
    <t>Paulina Miño Hinojosa</t>
  </si>
  <si>
    <t>Veronica Espindola Bravo</t>
  </si>
  <si>
    <t>Nora Marquez Soto</t>
  </si>
  <si>
    <t>Teresa Santibañez Campos</t>
  </si>
  <si>
    <t>Alejandra Inostroza Vega</t>
  </si>
  <si>
    <t>Yosseline Jofre Maciel</t>
  </si>
  <si>
    <t>Daniela Badilla Maldonado</t>
  </si>
  <si>
    <t>Benette Lanis Pierre</t>
  </si>
  <si>
    <t>Cecilia Galdames Belmar</t>
  </si>
  <si>
    <t>Flor Pailamilla Tello</t>
  </si>
  <si>
    <t>Amada Martinez Gallardo</t>
  </si>
  <si>
    <t>Rosario Lorca Jimenez</t>
  </si>
  <si>
    <t>Veronica Araya Mariangel</t>
  </si>
  <si>
    <t>Berta Puentes Llanos</t>
  </si>
  <si>
    <t>Jessica Hidalgo Hernandez</t>
  </si>
  <si>
    <t>Silvana Arellano Alburquenque</t>
  </si>
  <si>
    <t>Ivan Soriano Pérez</t>
  </si>
  <si>
    <t>Marcia Pacheco Tarifeño</t>
  </si>
  <si>
    <t>Teresa Roa Fuentes</t>
  </si>
  <si>
    <t>Aldo Bustamante Duarte</t>
  </si>
  <si>
    <t>Patricia Ponce Jorquera</t>
  </si>
  <si>
    <t>Roberto de Vito</t>
  </si>
  <si>
    <t>María Cárdenas Negrete</t>
  </si>
  <si>
    <t>Michelle Bobadilla Leon</t>
  </si>
  <si>
    <t>Beatriz Diaz Fernández</t>
  </si>
  <si>
    <t>Ana Alvear Torres</t>
  </si>
  <si>
    <t>Pedro Yañez Apablaza</t>
  </si>
  <si>
    <t>Marcela Segura Donoso</t>
  </si>
  <si>
    <t>Maria Armijo Cordero</t>
  </si>
  <si>
    <t>Adriana Torres Ampuero</t>
  </si>
  <si>
    <t>Luisa Ampuero Muñoz</t>
  </si>
  <si>
    <t>Ana Solis Gonzalez</t>
  </si>
  <si>
    <t>Carmen Becerra Bolados</t>
  </si>
  <si>
    <t>Carmen Hernandez Puga</t>
  </si>
  <si>
    <t>Juan Avalos Leal</t>
  </si>
  <si>
    <t>Leonor Reyes Avila</t>
  </si>
  <si>
    <t>Gladys Venegas Vergara</t>
  </si>
  <si>
    <t>Juan Rojas Valdes</t>
  </si>
  <si>
    <t>María Utreras Escobar</t>
  </si>
  <si>
    <t>Clara Vargas Garnham</t>
  </si>
  <si>
    <t>Sylvia Campos Jara</t>
  </si>
  <si>
    <t>Edith Escobar Navarro</t>
  </si>
  <si>
    <t>Yamara Rojas Valenzuela</t>
  </si>
  <si>
    <t>Juana Diaz Villagrán</t>
  </si>
  <si>
    <t>Ayme Vega Peña</t>
  </si>
  <si>
    <t>Jacqueline Pacheco Zúñiga</t>
  </si>
  <si>
    <t>Edith Rodríguez Cisternas</t>
  </si>
  <si>
    <t>Geogina Anabalon Galvez</t>
  </si>
  <si>
    <t>Elisa Sanhueza Rebolledo</t>
  </si>
  <si>
    <t>Nómina de Beneficiarios Alimentos 2015 ENERO</t>
  </si>
  <si>
    <t>Isabel Naranjo Verdugo</t>
  </si>
  <si>
    <t>Rosmery Villavicencio Cruz</t>
  </si>
  <si>
    <t>Benilde Quezada Jimenez</t>
  </si>
  <si>
    <t xml:space="preserve">BENEFICIO </t>
  </si>
  <si>
    <t>Programa Asistencia Social</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</si>
  <si>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</si>
  <si>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</si>
  <si>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</si>
  <si>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</si>
  <si>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</si>
  <si>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</si>
  <si>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Antecedentes de postulación</t>
  </si>
  <si>
    <t>Monto global asignado</t>
  </si>
  <si>
    <t>Periodo o plazo de postulación</t>
  </si>
  <si>
    <t>Criterios de evaluación y asignación</t>
  </si>
  <si>
    <t>Plazos asociados al procedimiento de evaluación y asignación.</t>
  </si>
  <si>
    <t>Número</t>
  </si>
  <si>
    <t>Dideco/ Departamento Asistencia Social</t>
  </si>
  <si>
    <t>Plan anual y  Presupuesto Municipal</t>
  </si>
  <si>
    <t>Decreto Municipal</t>
  </si>
  <si>
    <t>Del 02 de enero, al mes de Diciembre del 2015</t>
  </si>
  <si>
    <t>TRANSPARENCIA DEPARTAMENTO ASISTENCIA SOCIAL 2015</t>
  </si>
  <si>
    <t>http://www.conchali.cl/programas-sociales/asistencia-social/</t>
  </si>
  <si>
    <t>BUS</t>
  </si>
  <si>
    <t>Osvaldo Patricio Ahumada Donoso</t>
  </si>
  <si>
    <t>Maria Lopez Mancilla</t>
  </si>
  <si>
    <t>Elena Irribarra Ramirez</t>
  </si>
  <si>
    <t>marta Edulia Cepeda Araya</t>
  </si>
  <si>
    <t>Hector Segura Tobar</t>
  </si>
  <si>
    <t>Luis Eduardo Henriquez Mora</t>
  </si>
  <si>
    <t>Luis Heraldo Rojas Sepulveda</t>
  </si>
  <si>
    <t>Fernando Garrido Cornejo</t>
  </si>
  <si>
    <t>monica vargas aguilar</t>
  </si>
  <si>
    <t>Ruben Jorge Romer loyola</t>
  </si>
  <si>
    <t>Jose Andres Sepulveda Urrutia</t>
  </si>
  <si>
    <t>Margarita Ximena Catalan Orellana</t>
  </si>
  <si>
    <t>maria Angelica Espinoza Muñoz</t>
  </si>
  <si>
    <t>Nómina de Beneficiarios Traslado Deudos 2015 ENERO</t>
  </si>
  <si>
    <t>EVALUACION SOCIAL</t>
  </si>
  <si>
    <t>Pañal Adulto</t>
  </si>
  <si>
    <t xml:space="preserve">Pañal Niño </t>
  </si>
  <si>
    <t>Marieta Vallejos Molina</t>
  </si>
  <si>
    <t>María Riffo Ruizx</t>
  </si>
  <si>
    <t>Domingo Sazo Valdes</t>
  </si>
  <si>
    <t>Alejandro Quintana Nuñez</t>
  </si>
  <si>
    <t>Rodrigo Gonzalez Valenzuela</t>
  </si>
  <si>
    <t>Belen Araya Adasme</t>
  </si>
  <si>
    <t>Carlos Meza Salinas</t>
  </si>
  <si>
    <t>Agripina Vergara Caroca</t>
  </si>
  <si>
    <t>28/01/215</t>
  </si>
  <si>
    <t>Nómina de Beneficiarios Traslado PAÑALES ADULTO Y NIÑOS 2015 ENERO</t>
  </si>
  <si>
    <t>Silla de Ruedas</t>
  </si>
  <si>
    <t>Cristian Valdes Diaz</t>
  </si>
  <si>
    <t>Claudia Zúñiga Contreras</t>
  </si>
  <si>
    <t>Ricardo Catalan Ibieta</t>
  </si>
  <si>
    <t>APORTE</t>
  </si>
  <si>
    <t>IRIS ZUÑIGA POBLETE</t>
  </si>
  <si>
    <t>MARGARITA LIBERONA FLORES</t>
  </si>
  <si>
    <t>ALIMENTO ESPECIAL</t>
  </si>
  <si>
    <t>LEYLA POZO RDRIGUEZ</t>
  </si>
  <si>
    <t>EXAMENES</t>
  </si>
  <si>
    <t>BASILIO GOMEZ CANALES</t>
  </si>
  <si>
    <t>MEDICAMENTOS</t>
  </si>
  <si>
    <t>GLADYS CONTRERAS CONTRERAS</t>
  </si>
  <si>
    <t>SALLY BARRUETO HERNANDEZ</t>
  </si>
  <si>
    <t>LUCY FARIAS CONTRERAS</t>
  </si>
  <si>
    <t>IGNACIO FERNANDEZ FUENTES</t>
  </si>
  <si>
    <t>Nómina de Beneficiarios Traslado Programa Asistencial 2015 ENERO</t>
  </si>
  <si>
    <t>Nómina de Beneficiarios Traslado Programa Asistencial 2015 FEBRERO</t>
  </si>
  <si>
    <t xml:space="preserve">MEDICAMENTOS </t>
  </si>
  <si>
    <t>ROSA HERRERA LEIVA</t>
  </si>
  <si>
    <t>GENOVEVA MATUS CISTERNAS</t>
  </si>
  <si>
    <t xml:space="preserve">EDILIA GAJARDO CATALAN </t>
  </si>
  <si>
    <t>BASTONES</t>
  </si>
  <si>
    <t>ANA REYES CERDA</t>
  </si>
  <si>
    <t>Nómina de Beneficiarios Sillas de Ruedas, Bastones y Burritos 2015 ENERO</t>
  </si>
  <si>
    <t>Nómina de Beneficiarios Alimentos 2015 FEBRERO</t>
  </si>
  <si>
    <t>Jeannette Muñoz Pavez</t>
  </si>
  <si>
    <t>María Carrasco Peña</t>
  </si>
  <si>
    <t>Cristian Reyes Gonzalez</t>
  </si>
  <si>
    <t>Rosario Almarza Garay</t>
  </si>
  <si>
    <t>Brunilda Sepulveda Leiva</t>
  </si>
  <si>
    <t>Pamela Andrade Valenzuela</t>
  </si>
  <si>
    <t>Isabel Manriquez Flores</t>
  </si>
  <si>
    <t>Jorge Rebuffo Garrido</t>
  </si>
  <si>
    <t>Pablo Gonzalez Quezada</t>
  </si>
  <si>
    <t>Julio Cortes Delgado</t>
  </si>
  <si>
    <t>Ana Marteu Diaz</t>
  </si>
  <si>
    <t>María Tapia Duarte</t>
  </si>
  <si>
    <t>Monica Jara Erazo</t>
  </si>
  <si>
    <t>Yolanda Hernandez Ramirez</t>
  </si>
  <si>
    <t>Milagros Pérez Argandoña</t>
  </si>
  <si>
    <t>juana Suarez Gatica</t>
  </si>
  <si>
    <t>Regina Aguilera Lagos</t>
  </si>
  <si>
    <t>Pamela Huerta Salvo</t>
  </si>
  <si>
    <t>Betzabe Acevedo Fuentes</t>
  </si>
  <si>
    <t>Janina Gil Castillo</t>
  </si>
  <si>
    <t>Katherine Ñancucheo Muñoz</t>
  </si>
  <si>
    <t>Oriana Cárdenas Nillalonco</t>
  </si>
  <si>
    <t>María Rebuffo Castro</t>
  </si>
  <si>
    <t>Margarita Vasquez Meneses</t>
  </si>
  <si>
    <t>Sandra Vasquez Gonzalez</t>
  </si>
  <si>
    <t>María FigueroaMolina</t>
  </si>
  <si>
    <t>José Espinoza Astete</t>
  </si>
  <si>
    <t>José Rivas Cáceres</t>
  </si>
  <si>
    <t>Teresa Toro Hernandez</t>
  </si>
  <si>
    <t>Gerardo Givovich Contreras</t>
  </si>
  <si>
    <t>Carolina Silva Givovich</t>
  </si>
  <si>
    <t>Yolanda Pizarro Terraza</t>
  </si>
  <si>
    <t>Karen Alcaino Marín</t>
  </si>
  <si>
    <t>Francisco Lara Lara</t>
  </si>
  <si>
    <t>Luis Rivera Castillo</t>
  </si>
  <si>
    <t>Patricia Pavez Urra</t>
  </si>
  <si>
    <t>Ramon Antipa Toledo</t>
  </si>
  <si>
    <t>Beatriz Aillapan Aillapan</t>
  </si>
  <si>
    <t>María Quiroz Gomez</t>
  </si>
  <si>
    <t>Daniela del Pino Catalan</t>
  </si>
  <si>
    <t>Rosana Gallardo López</t>
  </si>
  <si>
    <t>Mirta Olave Molina</t>
  </si>
  <si>
    <t>Delfina de C. Leivas Leiva</t>
  </si>
  <si>
    <t>Silvia Cartagena Gonzalez</t>
  </si>
  <si>
    <t>Vania Vargas Poleda</t>
  </si>
  <si>
    <t>Adela Reyes Magna</t>
  </si>
  <si>
    <t>María E. Barrientos Vargas</t>
  </si>
  <si>
    <t xml:space="preserve">Juana Rojas Ayala </t>
  </si>
  <si>
    <t>Macarena López Candia</t>
  </si>
  <si>
    <t>Alejandro Aquero Callices</t>
  </si>
  <si>
    <t>Gema Rodríguez Aracena</t>
  </si>
  <si>
    <t>Mercedes Santos Reymar</t>
  </si>
  <si>
    <t>Sandra P. Pizarro Maureira</t>
  </si>
  <si>
    <t>María C. Castro Contreras</t>
  </si>
  <si>
    <t>José Vasquez Vidal</t>
  </si>
  <si>
    <t>Ana M. Segura Aguilera</t>
  </si>
  <si>
    <t>Keila Blanco Contreras</t>
  </si>
  <si>
    <t>Marcela Moyla Romero</t>
  </si>
  <si>
    <t>Valeria Chaparro Faundez</t>
  </si>
  <si>
    <t>Victor Duran Gonzalez</t>
  </si>
  <si>
    <t>Franchesca Capienes Capienes</t>
  </si>
  <si>
    <t>María Huaca Morales</t>
  </si>
  <si>
    <t>Teresa Poblete Moreno</t>
  </si>
  <si>
    <t>Victoria Gonzalez Gonzalez</t>
  </si>
  <si>
    <t>Emma Flores Toledo</t>
  </si>
  <si>
    <t>Carolina Miranda Valdenegro</t>
  </si>
  <si>
    <t>Blanca Cancino Cáceres</t>
  </si>
  <si>
    <t>Jocelyn Abarca velarde</t>
  </si>
  <si>
    <t>Karin Pinto Roman</t>
  </si>
  <si>
    <t>Arlette Jilabet Segura</t>
  </si>
  <si>
    <t>Johana Reyes Maldonado</t>
  </si>
  <si>
    <t>Eva Pinochet Leiva</t>
  </si>
  <si>
    <t>María Rojas Pizarro</t>
  </si>
  <si>
    <t>Alejandro Fernández Fuentes</t>
  </si>
  <si>
    <t xml:space="preserve">Riosa Vidal Contreras </t>
  </si>
  <si>
    <t>María Rodríguez Aracena</t>
  </si>
  <si>
    <t>María Chicahual Caniupan</t>
  </si>
  <si>
    <t>Angelica Flores Toledo</t>
  </si>
  <si>
    <t>Pamela Manzano Duran</t>
  </si>
  <si>
    <t>Gulda Barrios Gongora</t>
  </si>
  <si>
    <t>Ana Aracena Aracena</t>
  </si>
  <si>
    <t>Olaga Castro Donakaster</t>
  </si>
  <si>
    <t>Luis Carriel Fernández</t>
  </si>
  <si>
    <t>Virginia Tobar Henrriquez</t>
  </si>
  <si>
    <t>Jannette Espinoza Ortega</t>
  </si>
  <si>
    <t>Margarita San Martin Mora</t>
  </si>
  <si>
    <t>Rosa Herrera Leiva</t>
  </si>
  <si>
    <t>Mireya Roman Vergara</t>
  </si>
  <si>
    <t>María Sandoval Oyarzun</t>
  </si>
  <si>
    <t>Jennifer Barrera Quezada</t>
  </si>
  <si>
    <t>María Amigo Torres</t>
  </si>
  <si>
    <t>Rita Caplechde Jara</t>
  </si>
  <si>
    <t>Viviana Villaroel Becerra</t>
  </si>
  <si>
    <t>Costanza Aracena Vergara</t>
  </si>
  <si>
    <t>Oriana Espinoza Zúñiga</t>
  </si>
  <si>
    <t>Graciela Suetta Moya</t>
  </si>
  <si>
    <t>Silvia Rosales Castro</t>
  </si>
  <si>
    <t xml:space="preserve">Tania Soto Cabello </t>
  </si>
  <si>
    <t>Damari Cáceres Vidal</t>
  </si>
  <si>
    <t>Susana Alvardo Osorio</t>
  </si>
  <si>
    <t>María Marileo Leiva</t>
  </si>
  <si>
    <t xml:space="preserve">Blanca Gonzalez Vara </t>
  </si>
  <si>
    <t>Flor Faleon Arredondo</t>
  </si>
  <si>
    <t>Margarita Ortiz Estrella</t>
  </si>
  <si>
    <t>Carlos Martinez Palacio</t>
  </si>
  <si>
    <t>José Ruiz Vallejos</t>
  </si>
  <si>
    <t>María Duran Rosales</t>
  </si>
  <si>
    <t>Hugo Vasquez Quiroz</t>
  </si>
  <si>
    <t>Jessica Ruiz Maturana</t>
  </si>
  <si>
    <t>Julia Hermosilla Oyaneder</t>
  </si>
  <si>
    <t>Ingrid Briceño Averdaño</t>
  </si>
  <si>
    <t>Nieve Pérez Gonzalez</t>
  </si>
  <si>
    <t>Octavio Navarro Riquelmez</t>
  </si>
  <si>
    <t>Victor Martinez Zelada</t>
  </si>
  <si>
    <t xml:space="preserve">Eugenia Matamala Lopez </t>
  </si>
  <si>
    <t>Ester Varas Arredondo</t>
  </si>
  <si>
    <t>María Martinez Cordova</t>
  </si>
  <si>
    <t>Adriana Romero Rosales</t>
  </si>
  <si>
    <t>Luis Cabellop Mancilla</t>
  </si>
  <si>
    <t>Cecilia Cartagena Miranda</t>
  </si>
  <si>
    <t>Sergio Cortes Allende</t>
  </si>
  <si>
    <t>Eloy Peña Astorga</t>
  </si>
  <si>
    <t>Soledad Bravo Araya</t>
  </si>
  <si>
    <t>Linda Farfan Benavides</t>
  </si>
  <si>
    <t>María Ruiz Care</t>
  </si>
  <si>
    <t>José Brevis Millan</t>
  </si>
  <si>
    <t>Daisy Carvajal Muñoz</t>
  </si>
  <si>
    <t>Paula Ballestero M.</t>
  </si>
  <si>
    <t>Gladys Concha Vargas</t>
  </si>
  <si>
    <t>Andrea VargasAvila</t>
  </si>
  <si>
    <t>Danitza Bradonovie Becerra</t>
  </si>
  <si>
    <t>María Rejes Bruna</t>
  </si>
  <si>
    <t>Hilda Lara Quezada</t>
  </si>
  <si>
    <t xml:space="preserve">Olga Cavieres Campoz </t>
  </si>
  <si>
    <t>Luisa Vergara Norambuena</t>
  </si>
  <si>
    <t>Eduardo Mercado Carrasco</t>
  </si>
  <si>
    <t>Clarisa Gonzalez Tapia</t>
  </si>
  <si>
    <t>Wilma Chavez Cruz</t>
  </si>
  <si>
    <t>Monica Paredes Alarcon</t>
  </si>
  <si>
    <t>Cecilia M. Soto Oroiba</t>
  </si>
  <si>
    <t>Carlos E. Adasme Retamal</t>
  </si>
  <si>
    <t>Sara Gallardo Caiceo</t>
  </si>
  <si>
    <t>Laura Soto Lizama</t>
  </si>
  <si>
    <t>Olga Morales Sanchez</t>
  </si>
  <si>
    <t>Mauricio Zapata salazar</t>
  </si>
  <si>
    <t>Mercedes Contreras Zuazo</t>
  </si>
  <si>
    <t>Marty Chalan Sanchez</t>
  </si>
  <si>
    <t>Doralisa Lachos Vergara</t>
  </si>
  <si>
    <t>Cecilia Vasque Vergara</t>
  </si>
  <si>
    <t>Claudia Lara Pérez</t>
  </si>
  <si>
    <t>Paulina Muñoz Pérez</t>
  </si>
  <si>
    <t>Manuel Maulen Mora</t>
  </si>
  <si>
    <t>Veronica Vergara Leiva</t>
  </si>
  <si>
    <t>Paola Fuentes Briones</t>
  </si>
  <si>
    <t>María Menares Montero</t>
  </si>
  <si>
    <t>Flor Negrete Marín</t>
  </si>
  <si>
    <t>Elizabeth Velasquez Urra</t>
  </si>
  <si>
    <t>Claudia Ruiz Miranda</t>
  </si>
  <si>
    <t>Charon Gomzalez Zúñiga</t>
  </si>
  <si>
    <t>Alejandra Carderon Quintero</t>
  </si>
  <si>
    <t>Manuel Ramos Castillo</t>
  </si>
  <si>
    <t>Vanessa Nuñez Cáceres</t>
  </si>
  <si>
    <t>Ana Calo Lipez</t>
  </si>
  <si>
    <t>Vivian Trabol Arriegada</t>
  </si>
  <si>
    <t>Fabiola Maldones Figueroa</t>
  </si>
  <si>
    <t>Marianne Millan Sanchez</t>
  </si>
  <si>
    <t>Isabel Merino Manrriquez</t>
  </si>
  <si>
    <t>Soledad Ramires Poblete</t>
  </si>
  <si>
    <t>Imgrid Jimenez Escobar</t>
  </si>
  <si>
    <t>Tamara Perz Martimez</t>
  </si>
  <si>
    <t>Nataly Muñoz Martinez</t>
  </si>
  <si>
    <t>Jeannette Ibarra López</t>
  </si>
  <si>
    <t>Juana Velasquez Hernandez</t>
  </si>
  <si>
    <t>Carlos Enrique Romero</t>
  </si>
  <si>
    <t>Armamdo Guzman Acevedo</t>
  </si>
  <si>
    <t>María Salgado Leiva</t>
  </si>
  <si>
    <t>Blanca Pérez Gerrero</t>
  </si>
  <si>
    <t>Julio Cancino Rojas</t>
  </si>
  <si>
    <t>Susana Osses Saez</t>
  </si>
  <si>
    <t>Erika Bradanivis Osorio</t>
  </si>
  <si>
    <t>Ingrid Zarate Erces</t>
  </si>
  <si>
    <t>Paola Castillo Diaz</t>
  </si>
  <si>
    <t>Yasna Alcayaga Hidalgo</t>
  </si>
  <si>
    <t>Ivonne Cancino Sotelo</t>
  </si>
  <si>
    <t>Patricia Rodríguez Alvaraz</t>
  </si>
  <si>
    <t>Ana Villagrán Aguayo</t>
  </si>
  <si>
    <t>Carmen Zorrilla Escalona</t>
  </si>
  <si>
    <t>Luz Pérez Correa</t>
  </si>
  <si>
    <t>Margarita Rojas Zúñiga</t>
  </si>
  <si>
    <t>Nómina de Beneficiarios Traslado PAÑALES ADULTO Y NIÑOS 2015 FEBRERO</t>
  </si>
  <si>
    <t>Raul Cabrales Gonzalez</t>
  </si>
  <si>
    <t>Estela Villar Villalobos</t>
  </si>
  <si>
    <t>Adelina Quintana Lagos</t>
  </si>
  <si>
    <t>Valentina Ramos Saenz</t>
  </si>
  <si>
    <t>Sonia Caris Palacios</t>
  </si>
  <si>
    <t>Marta Corrales Díaz</t>
  </si>
  <si>
    <t>Jaquelime Godoy Salgado</t>
  </si>
  <si>
    <t>Guillermo Olaves Soto</t>
  </si>
  <si>
    <t>Benigna Vidal Palma</t>
  </si>
  <si>
    <t>Pedro Delgado Castro</t>
  </si>
  <si>
    <t>Aida Barraza Diaz</t>
  </si>
  <si>
    <t>Arturo Chavez Carrasco</t>
  </si>
  <si>
    <t>PAÑAL NIÑO</t>
  </si>
  <si>
    <t>PAÑAL ADULTO</t>
  </si>
  <si>
    <t>Monica Cabello Aranguiz</t>
  </si>
  <si>
    <t>Giovanni Ponce Palacio</t>
  </si>
  <si>
    <t>Nómina de Beneficiarios Traslado Deudos 2015 FEBRERO</t>
  </si>
  <si>
    <t>ENRIQUE ANTILEF ANTILEF</t>
  </si>
  <si>
    <t>LUIS PEREZ CABELLO</t>
  </si>
  <si>
    <t>EDUVIGIS GONZALEZ AVILA</t>
  </si>
  <si>
    <t>VICTORIA GONGORA GONZALEZ</t>
  </si>
  <si>
    <t>PASCUALA LIENQUEO RAINAO</t>
  </si>
  <si>
    <t>JUANITA GONZALEZ CORDERO</t>
  </si>
  <si>
    <t>ADOLFO BASAI ORTIZ</t>
  </si>
  <si>
    <t>ERIK SALAS PARADA</t>
  </si>
  <si>
    <t>MARISOL CANIU ORELLANA</t>
  </si>
  <si>
    <t>RAQUELITA CASTILLO TAPIA</t>
  </si>
  <si>
    <t>MARIO RIVAS PEREZ</t>
  </si>
  <si>
    <t>JACQUELINE GUZMAN RAMIREZ</t>
  </si>
  <si>
    <t>MARISOL MILLAFIL GUIÑEZ</t>
  </si>
  <si>
    <t>YOLANDA SAAVEDRA MUÑOZ</t>
  </si>
  <si>
    <t>JOSE DIAZ AVELLO</t>
  </si>
  <si>
    <t>Nómina de Beneficiarios Sillas de Ruedas, Bastones y Burritos 2015 FEBRERO</t>
  </si>
  <si>
    <t xml:space="preserve">Presentar situación de necesidad manifiesta y/o emergencia social. Ser evaluada por Asistente Social que puede o no, requerir de visita domiciliaria, dependiendo del tipo de ayuda solicitada, y todos los respaldos que acrediten la condición.  </t>
  </si>
  <si>
    <t xml:space="preserve">Cédula de identidad, Ficha de Protección Social vigente en la comuna, certificados médicos, de estudios, acreditación de deudas, y toda la información necesaria, solicitada por asistente social tratante, que respalde situación. </t>
  </si>
  <si>
    <t>Aplicados por Asistente Social tratante, en relación a la información, emergencia u contingencia de cada caso.  
Tener ficha de protección social vigente o en tramitación en la comuna.</t>
  </si>
  <si>
    <t xml:space="preserve">El Departamento de Asistencia social cuenta con un equipo de Asistentes Sociales que atiende en sistema de turnos, a la demanda espontanea de la comunidad, así como a quienes son referidos por otros servicios estatales o privados sin fines de lucro, tras lo cual, los profesionales realizan un proceso de evaluación social en base a antecedentes presentados y puede o no requerir visita domiciliaria. Existen algunos insumos, de primera necesidad, disponibles en bodega para la entrega diaria sin embargo otros  beneficios se entregan en un plazo relativo que depende de la modalidad de compra. (fondo a rendir, guía de pedido o decreto exento) </t>
  </si>
  <si>
    <t>Apoyar a familias  de escasos recursos o en necesidad manifiesta de la comuna mediante la entrega de ayuda social tales como alimentos, medicamentos, examenes médicos  y otros (apoyo por fallecimiento),  pañales de niños y adultos, sillas de ruedas, bastones, burritos,   entre otros.</t>
  </si>
  <si>
    <t>Nómina de Beneficiarios Alimentos 2015 MARZO</t>
  </si>
  <si>
    <t>Nómina de Beneficiarios Traslado Deudos 2015 MARZO</t>
  </si>
  <si>
    <t>Adriana Gomez Averdaño</t>
  </si>
  <si>
    <t>Teresa de jesús Gonzalez</t>
  </si>
  <si>
    <t>Teresa Cáceres Retamal</t>
  </si>
  <si>
    <t>Judith Solis Gonzalez</t>
  </si>
  <si>
    <t>StephanieBozzo Iturrieta</t>
  </si>
  <si>
    <t>Myrian Jaña Pavez</t>
  </si>
  <si>
    <t>María Troncoso Aqueveque</t>
  </si>
  <si>
    <t>Jessica Paredes Valencia</t>
  </si>
  <si>
    <t>Ana Castro Sanhueza</t>
  </si>
  <si>
    <t>Monica Vasquez Rolas</t>
  </si>
  <si>
    <t>Rosa Gonzalez Cortes</t>
  </si>
  <si>
    <t>Edith Sanchez Toro</t>
  </si>
  <si>
    <t>Mirta Irarrazabal Llano</t>
  </si>
  <si>
    <t>María Robel Hernandez</t>
  </si>
  <si>
    <t>Jubiza Santibnañez Gonzalez</t>
  </si>
  <si>
    <t>Bernardita Muñoz Toho</t>
  </si>
  <si>
    <t>Carolina Valdenegro Alcaino</t>
  </si>
  <si>
    <t>Leonor Hurtado Marín</t>
  </si>
  <si>
    <t>Magdelena Barcio Barcio</t>
  </si>
  <si>
    <t>Aurora Anger Ponce</t>
  </si>
  <si>
    <t>Esilda Ramirez Ramirez</t>
  </si>
  <si>
    <t>Gladys Lobos Henrriqurz</t>
  </si>
  <si>
    <t>Hernan Sepulveda León</t>
  </si>
  <si>
    <t>Paz Molina Vergara</t>
  </si>
  <si>
    <t>Isabel León Labra</t>
  </si>
  <si>
    <t>Jorge Romero Lay</t>
  </si>
  <si>
    <t xml:space="preserve">Rosa Araya Aliagas </t>
  </si>
  <si>
    <t>Betzabe Fernández Salas</t>
  </si>
  <si>
    <t>Alejandra Osorio Zúñiga</t>
  </si>
  <si>
    <t xml:space="preserve">Marisol Cancino Sotelo </t>
  </si>
  <si>
    <t>María Marín Ortega</t>
  </si>
  <si>
    <t>Paola Olmos Valazquez</t>
  </si>
  <si>
    <t>Elia Muñoz Gavez</t>
  </si>
  <si>
    <t xml:space="preserve">Sonia Molina Fuentes </t>
  </si>
  <si>
    <t>Luz Ahumada Averdaño</t>
  </si>
  <si>
    <t>Cecilia Abrigo Torres</t>
  </si>
  <si>
    <t>Graciela Palominos Riquelme</t>
  </si>
  <si>
    <t>Silvia Gallardo Sepúlveda</t>
  </si>
  <si>
    <t>Juan Pavez Saavedra</t>
  </si>
  <si>
    <t>Julia Miranda Troncoso</t>
  </si>
  <si>
    <t>Paola Veliz Romero</t>
  </si>
  <si>
    <t>Leyla Aburto Aburto</t>
  </si>
  <si>
    <t>Juana Morales Fuentes</t>
  </si>
  <si>
    <t>Erika Gonzalez Aldunate</t>
  </si>
  <si>
    <t>Ana Carrasco Arravane</t>
  </si>
  <si>
    <t>Cronizelis Riquelme Cid</t>
  </si>
  <si>
    <t>Antuane Pardo Zaez</t>
  </si>
  <si>
    <t>Sandra Pizarro M.</t>
  </si>
  <si>
    <t>Elizabeth Sepulveda Pino</t>
  </si>
  <si>
    <t>herminda Trenzo Trenzo</t>
  </si>
  <si>
    <t>Delia Ramirez Mendez</t>
  </si>
  <si>
    <t>Felipe Moreno Poblete</t>
  </si>
  <si>
    <t>Karla Ciudad Muñoz</t>
  </si>
  <si>
    <t>María Navia navia</t>
  </si>
  <si>
    <t>Kathrine Pheng Estrada</t>
  </si>
  <si>
    <t>Nataty Poblete Suarez</t>
  </si>
  <si>
    <t>Daniela Rojas Soto</t>
  </si>
  <si>
    <t>Luis Ramirez Bustamante</t>
  </si>
  <si>
    <t>Marta Moya Monroy</t>
  </si>
  <si>
    <t>María Molina Varas</t>
  </si>
  <si>
    <t>Margarita Paredes Vargas</t>
  </si>
  <si>
    <t>Navia Fritis Fritis</t>
  </si>
  <si>
    <t>María Carriel Tapia</t>
  </si>
  <si>
    <t>Gabriela Alvares Cortes</t>
  </si>
  <si>
    <t>Tilma Hernandez Aranda</t>
  </si>
  <si>
    <t>Elba Paillan Mariqueo</t>
  </si>
  <si>
    <t>Barbara Valiente Labraña</t>
  </si>
  <si>
    <t>Nieve Valdebenito Olavarria</t>
  </si>
  <si>
    <t>Carlos Pulgar Uribe</t>
  </si>
  <si>
    <t>Gilda Pareses Ulloa</t>
  </si>
  <si>
    <t>María Moraga Guerrero</t>
  </si>
  <si>
    <t>Yolanda Cancha Reyes</t>
  </si>
  <si>
    <t>María Pérez Castro</t>
  </si>
  <si>
    <t>Rosa Rodríguez Muñoz</t>
  </si>
  <si>
    <t>Klarla Cadis Gonzalez</t>
  </si>
  <si>
    <t>Isabel Castro Sanchez</t>
  </si>
  <si>
    <t>Anadelia Luna Quiñiileo</t>
  </si>
  <si>
    <t>Lucy Farias Contreras</t>
  </si>
  <si>
    <t>Redecinda Solar Muñoz</t>
  </si>
  <si>
    <t>Rosa Vidal Comtreras</t>
  </si>
  <si>
    <t>Jessica Mendez Herrera</t>
  </si>
  <si>
    <t>Karina Navia Yañez</t>
  </si>
  <si>
    <t xml:space="preserve">Angelina Mellado </t>
  </si>
  <si>
    <t>Ximmena Araya Mellarrial</t>
  </si>
  <si>
    <t>Francisca Pérez Zuñigas</t>
  </si>
  <si>
    <t>Mariana Morales Valenzuela</t>
  </si>
  <si>
    <t>Anita Cáceres Salinas</t>
  </si>
  <si>
    <t>Matilde Morales Mendez</t>
  </si>
  <si>
    <t>María Ortiz Muñoz</t>
  </si>
  <si>
    <t>Alicia Urrutia Silva</t>
  </si>
  <si>
    <t>Eliana Melo Lazo</t>
  </si>
  <si>
    <t>Frecia Barrios Miranda</t>
  </si>
  <si>
    <t>Jessica Olea Caris</t>
  </si>
  <si>
    <t>Cecilia Marchant Gonzalez</t>
  </si>
  <si>
    <t>María Saaveda Cubillo</t>
  </si>
  <si>
    <t>Ignacio Alvares Rubio</t>
  </si>
  <si>
    <t>Maribel Oyarzun Garcias</t>
  </si>
  <si>
    <t>Marta Duran Herrera</t>
  </si>
  <si>
    <t>Jhoana Rivera Morel</t>
  </si>
  <si>
    <t>María Martinez Sanches</t>
  </si>
  <si>
    <t>Bernando Alberto Sandoval</t>
  </si>
  <si>
    <t>Nelly de C. Coper Hurte</t>
  </si>
  <si>
    <t>Eduardo Maldonado Valdes</t>
  </si>
  <si>
    <t>Marietta Vallejos Molina</t>
  </si>
  <si>
    <t>Leontina Vergara Carderon</t>
  </si>
  <si>
    <t>Angel Concha Griera</t>
  </si>
  <si>
    <t>Catalina Leiva Quintero</t>
  </si>
  <si>
    <t>Jorge Latorre Pulido</t>
  </si>
  <si>
    <t>Mauricio Brante Hueravil</t>
  </si>
  <si>
    <t>Marcela Gonzalez Amaro</t>
  </si>
  <si>
    <t xml:space="preserve">Jannette Contreras Navarro </t>
  </si>
  <si>
    <t>Alicia Vega Valdes</t>
  </si>
  <si>
    <t>Juana Rubilar Contreras</t>
  </si>
  <si>
    <t>Juana Aranda Bustamante</t>
  </si>
  <si>
    <t>Inés Cepiano Arias</t>
  </si>
  <si>
    <t>Luis Muñoz Badilla</t>
  </si>
  <si>
    <t>Carlota Velis Pavez</t>
  </si>
  <si>
    <t xml:space="preserve">Yemita Pasten Silva </t>
  </si>
  <si>
    <t>Alejandra Paz Espinolaza</t>
  </si>
  <si>
    <t>Hipolito Avila Palavecino</t>
  </si>
  <si>
    <t>Guido Pallero Aguilera</t>
  </si>
  <si>
    <t>Alejandra Zúñiga Fuente</t>
  </si>
  <si>
    <t>Eugenia Mancilla Millaquepa</t>
  </si>
  <si>
    <t>María Villaroel Oyarce</t>
  </si>
  <si>
    <t>Katherine Tamayo Godoy</t>
  </si>
  <si>
    <t>Rosa Martinez Ramirez</t>
  </si>
  <si>
    <t>María Contreras Álvarez</t>
  </si>
  <si>
    <t>Doniela Bascuñan</t>
  </si>
  <si>
    <t>Egas Aranguiz Carrasco</t>
  </si>
  <si>
    <t>Nancy Farias Busto</t>
  </si>
  <si>
    <t>Juana Valladares Muñoz</t>
  </si>
  <si>
    <t>María Arie Bahamonde</t>
  </si>
  <si>
    <t>Natalia Mondaca Martinez</t>
  </si>
  <si>
    <t>Juan Alcafuz Lefian</t>
  </si>
  <si>
    <t>Estefania Hrmosilla Camus</t>
  </si>
  <si>
    <t>Julio Salas Guajardo</t>
  </si>
  <si>
    <t>Yolanada Locoro Diaz</t>
  </si>
  <si>
    <t>Carmen Juraro Jimenez</t>
  </si>
  <si>
    <t>Luis VillaroelEspinoza</t>
  </si>
  <si>
    <t>Myrian Pessoa Jerez</t>
  </si>
  <si>
    <t>Ester Varas Rebolledo</t>
  </si>
  <si>
    <t>Laura Nuñez Vidal</t>
  </si>
  <si>
    <t>María Santos Rojas</t>
  </si>
  <si>
    <t>Rosa Velasquez Otardo</t>
  </si>
  <si>
    <t>Elixabeth Ovalle de la Fuente</t>
  </si>
  <si>
    <t>Laura Henriquez Valdes</t>
  </si>
  <si>
    <t>Elizabeth Fernández Mamani</t>
  </si>
  <si>
    <t>Gladys Venegas Venegas</t>
  </si>
  <si>
    <t>Estefani Miranda Obregon</t>
  </si>
  <si>
    <t>Alison Porrien Sepulveda</t>
  </si>
  <si>
    <t>Claudia Virches Mora</t>
  </si>
  <si>
    <t>Patricia Vergara Tobar</t>
  </si>
  <si>
    <t>Elisabeth Caballero Benitez</t>
  </si>
  <si>
    <t>Luis Bobadilla Salinas</t>
  </si>
  <si>
    <t>Rafael Pavez Trncoso</t>
  </si>
  <si>
    <t>Carlos Venegas Ortiz</t>
  </si>
  <si>
    <t>Luisa Olate Contreras</t>
  </si>
  <si>
    <t>Silvana Uribe Riquelmez</t>
  </si>
  <si>
    <t>Barbara Cayuman Auter</t>
  </si>
  <si>
    <t>Yolanda Lobos Salinas</t>
  </si>
  <si>
    <t>María Muñoz Jara</t>
  </si>
  <si>
    <t>Susana Campos Quintana</t>
  </si>
  <si>
    <t>Irma Urzúa Faria</t>
  </si>
  <si>
    <t>Patricia Garabito Garabito</t>
  </si>
  <si>
    <t>Luisa Figueroa Garbito</t>
  </si>
  <si>
    <t>Rosario Bobadilla Duran</t>
  </si>
  <si>
    <t>Diana Luis Nano</t>
  </si>
  <si>
    <t>Héctor Muñoz Cabrerta</t>
  </si>
  <si>
    <t>José Araya Rosa</t>
  </si>
  <si>
    <t>Jennifer Hermosilla Oyaneder</t>
  </si>
  <si>
    <t>Manuel Carderon Gonzalez</t>
  </si>
  <si>
    <t>Piers Pamela Vinerno Parra</t>
  </si>
  <si>
    <t>Isabel Retamal Gonzalez</t>
  </si>
  <si>
    <t>Doralisa Bustamante Cordova</t>
  </si>
  <si>
    <t>María Muñoz Barrera</t>
  </si>
  <si>
    <t>Karina Aguayo Andrade</t>
  </si>
  <si>
    <t>Virginia Rios Pinto</t>
  </si>
  <si>
    <t>María Jara Vega</t>
  </si>
  <si>
    <t xml:space="preserve">María varas Aceiton </t>
  </si>
  <si>
    <t>Joel Hernandez Crisanto</t>
  </si>
  <si>
    <t>Blanca Poblete Rivera</t>
  </si>
  <si>
    <t xml:space="preserve">María Espinoza Zamorano </t>
  </si>
  <si>
    <t>German Sanchez Vergara</t>
  </si>
  <si>
    <t>Rosa Castillo Coronado</t>
  </si>
  <si>
    <t>Juaquin Fazzi Arévalo</t>
  </si>
  <si>
    <t>Marta muñoz Vasquez</t>
  </si>
  <si>
    <t>Hortencia Gutiérrez Valderrama</t>
  </si>
  <si>
    <t xml:space="preserve">Nancy inzunza Montecino </t>
  </si>
  <si>
    <t>Yolanda Hernandez Torres</t>
  </si>
  <si>
    <t>Mariluz Pichoante Peñaloza</t>
  </si>
  <si>
    <t>Marlen Castro Castillo</t>
  </si>
  <si>
    <t>Katherine Torres Opazo</t>
  </si>
  <si>
    <t>Claudia Troncozo Vera</t>
  </si>
  <si>
    <t xml:space="preserve">Trinidad Espinoza Avila </t>
  </si>
  <si>
    <t>Alicia Araya Farias</t>
  </si>
  <si>
    <t>Luis Cárdenas Millalonco</t>
  </si>
  <si>
    <t>Yaritza Galleguillos Riveros</t>
  </si>
  <si>
    <t>Juana Labarca Abarca</t>
  </si>
  <si>
    <t>Eliseo Gonzalez Moya</t>
  </si>
  <si>
    <t>Angelica Troncoso Roco</t>
  </si>
  <si>
    <t>Ana Flores Rojas</t>
  </si>
  <si>
    <t>Luis Diaz Vegas</t>
  </si>
  <si>
    <t>Jessica Aqueveque Valderrama</t>
  </si>
  <si>
    <t>Karol Baeza Diaz</t>
  </si>
  <si>
    <t>Rolando Lobos Fernández</t>
  </si>
  <si>
    <t>Cristina Alarcon Rodríguez</t>
  </si>
  <si>
    <t>María Arancibia Soto</t>
  </si>
  <si>
    <t>Valentina Pulgar Gonzalez</t>
  </si>
  <si>
    <t>Alejandra Rojas Vergara</t>
  </si>
  <si>
    <t>Maria Rojas Solis</t>
  </si>
  <si>
    <t>Cindy Luna Chaverra</t>
  </si>
  <si>
    <t>Carolina Luck Varverded</t>
  </si>
  <si>
    <t>Heriberto Aguilera Riquelmez</t>
  </si>
  <si>
    <t>Grissel Robles Mancilla</t>
  </si>
  <si>
    <t>Veronica del C. Araya Riquelme</t>
  </si>
  <si>
    <t>Runciera Manriquez Martinez</t>
  </si>
  <si>
    <t>Nora Cuevas Monsalves</t>
  </si>
  <si>
    <t>Dayana Diaz Ramos</t>
  </si>
  <si>
    <t>Juana Montero Pinto</t>
  </si>
  <si>
    <t>Irma Diaz Vidal</t>
  </si>
  <si>
    <t>Exequel Sepulveda Paillaleo</t>
  </si>
  <si>
    <t>Rosa Tapia Berrios</t>
  </si>
  <si>
    <t>Lidia Heredia Guerrero</t>
  </si>
  <si>
    <t>Hortencia Medina Lizama</t>
  </si>
  <si>
    <t>Yolanda Wichem Vallejo</t>
  </si>
  <si>
    <t>Olga Zuñigas Cifuentes</t>
  </si>
  <si>
    <t>Herminda         Carrasco</t>
  </si>
  <si>
    <t>Rosa Garrido Jara</t>
  </si>
  <si>
    <t>Juana de L. Illanes Barra</t>
  </si>
  <si>
    <t>Teresa Reyes Cerda</t>
  </si>
  <si>
    <t>Judith Pachuante Gallardo</t>
  </si>
  <si>
    <t>Nicol Muñoz Pacheco</t>
  </si>
  <si>
    <t>Monica Poblete Carvajar</t>
  </si>
  <si>
    <t>Janiris Cortes Contreras</t>
  </si>
  <si>
    <t>María Astudillo Iturrieta</t>
  </si>
  <si>
    <t>Adela Veneciano Veneciano</t>
  </si>
  <si>
    <t>Margarita Venegas Escudero</t>
  </si>
  <si>
    <t>Alba Baeza Agurto</t>
  </si>
  <si>
    <t>Cecilia Carrasco Vasquez</t>
  </si>
  <si>
    <t>Héctor Peña Latorre</t>
  </si>
  <si>
    <t>Leyla Rodríguez Miranda</t>
  </si>
  <si>
    <t>Leonor Lara Ruiz</t>
  </si>
  <si>
    <t>Carlos Enrique Martinez</t>
  </si>
  <si>
    <t>Ercilia Becerra Nanauro</t>
  </si>
  <si>
    <t>Margarita Pinto Donoso</t>
  </si>
  <si>
    <t>Julio Castro Pérez</t>
  </si>
  <si>
    <t>Melanio Ruiz Gomez</t>
  </si>
  <si>
    <t>Ida Gutiérrez Briones</t>
  </si>
  <si>
    <t>María Castro Contreras</t>
  </si>
  <si>
    <t>Cristian Cáceres Herrera</t>
  </si>
  <si>
    <t>Mario Contreras Gonzalez</t>
  </si>
  <si>
    <t>Marta Barrientos Paillaleo</t>
  </si>
  <si>
    <t>Katerin Vallejos Guajardo</t>
  </si>
  <si>
    <t>Veronica Millaqueo Quiñones</t>
  </si>
  <si>
    <t>Margarita Olivares Pérez</t>
  </si>
  <si>
    <t>Danitza Soto Quiñonez</t>
  </si>
  <si>
    <t>Norma Araos Romero</t>
  </si>
  <si>
    <t>María Madrid Gomez</t>
  </si>
  <si>
    <t>Samautha Bastias Rainao</t>
  </si>
  <si>
    <t>Roxana Gutiérrez Varga</t>
  </si>
  <si>
    <t>Jazmin Nitrihual Díaz</t>
  </si>
  <si>
    <t>Isabel Gonzalez Medel</t>
  </si>
  <si>
    <t>María Millarual Roja</t>
  </si>
  <si>
    <t>daniel Alegria Pichuncheo</t>
  </si>
  <si>
    <t>Segundo Escobar</t>
  </si>
  <si>
    <t>Sonia Loyola Mendoza</t>
  </si>
  <si>
    <t>Carmen Millaviral Moya</t>
  </si>
  <si>
    <t>María Barrera Zelaya</t>
  </si>
  <si>
    <t>Juana Barrera Zelaya</t>
  </si>
  <si>
    <t>Jocelyn Pojas Menesen</t>
  </si>
  <si>
    <t>Luis herrera Gamboa</t>
  </si>
  <si>
    <t>Alicia Miranda Marín</t>
  </si>
  <si>
    <t>Luis Olivero Pozo</t>
  </si>
  <si>
    <t>Sergio Campoz Rojas</t>
  </si>
  <si>
    <t>Juan Escobar Vargas</t>
  </si>
  <si>
    <t>Patrcio Avurto Gonzalez</t>
  </si>
  <si>
    <t xml:space="preserve">Ana Oliva Urra </t>
  </si>
  <si>
    <t>Lilian Zaez  Sepulveda</t>
  </si>
  <si>
    <t>Cinthia del Pino Sepulveda</t>
  </si>
  <si>
    <t>Graciela Espinoza Godoy</t>
  </si>
  <si>
    <t>Virginia López Miranda</t>
  </si>
  <si>
    <t xml:space="preserve">Juan Opazo Cuillo </t>
  </si>
  <si>
    <t>Marcelo Aros Contreras</t>
  </si>
  <si>
    <t>Ruth Ibañe Carcamo</t>
  </si>
  <si>
    <t>Julio Roza Segivia</t>
  </si>
  <si>
    <t>Edith Pérez Albornoz</t>
  </si>
  <si>
    <t>Marisol Díaz Fewrnandez</t>
  </si>
  <si>
    <t>María Berrios Gongora</t>
  </si>
  <si>
    <t>María Figueroa Molina</t>
  </si>
  <si>
    <t>Soledad Maulen Mosqueira</t>
  </si>
  <si>
    <t>María Gonzalez Aliste</t>
  </si>
  <si>
    <t>Nancy Carrasco Segura</t>
  </si>
  <si>
    <t>Jennifer Luceros Burgo</t>
  </si>
  <si>
    <t xml:space="preserve">Elena Nuñez Rojas </t>
  </si>
  <si>
    <t>Luis Castillo Troncoso</t>
  </si>
  <si>
    <t>José Poblete Pereira</t>
  </si>
  <si>
    <t>Edumila Arias Arias</t>
  </si>
  <si>
    <t>Erik Vilches Lara</t>
  </si>
  <si>
    <t>Claudia Garavia Alboenoz</t>
  </si>
  <si>
    <t>Geraldo Sarmiento Bustamante</t>
  </si>
  <si>
    <t>María Barrientos Vargas</t>
  </si>
  <si>
    <t>Carolina Maldonado Briones</t>
  </si>
  <si>
    <t>Susana Bugeño Pacheco</t>
  </si>
  <si>
    <t>Regina Tobar Barahona</t>
  </si>
  <si>
    <t>Maria Chicagual Cañiupan</t>
  </si>
  <si>
    <t>Claudia Oigas Marín</t>
  </si>
  <si>
    <t>Pedro delgado Castro</t>
  </si>
  <si>
    <t>Paola Beza Sanchez</t>
  </si>
  <si>
    <t>Daniela Cadis Arenas</t>
  </si>
  <si>
    <t>Irene Godoy Gonzalez</t>
  </si>
  <si>
    <t>Tapricia Rozas Flores</t>
  </si>
  <si>
    <t>Katherine Neira Platon</t>
  </si>
  <si>
    <t>Blanca Morales Morales</t>
  </si>
  <si>
    <t>Emelinda Gajardo Olmedo</t>
  </si>
  <si>
    <t>Flor Huaecha Marín</t>
  </si>
  <si>
    <t>Dolores Diaz Valdez</t>
  </si>
  <si>
    <t>Blanca Carrillo Peña</t>
  </si>
  <si>
    <t>Soledad Olmedo Rodríguez</t>
  </si>
  <si>
    <t>Sonia Godoy Arenas</t>
  </si>
  <si>
    <t>Jeannette Espinoza Ortega</t>
  </si>
  <si>
    <t>Paulina Peña Rojas</t>
  </si>
  <si>
    <t>María Monsalves Monsalves</t>
  </si>
  <si>
    <t>Tania Morales Palomino</t>
  </si>
  <si>
    <t>Jessica Morales Morales</t>
  </si>
  <si>
    <t>José Piña Vidal</t>
  </si>
  <si>
    <t>Jasmin Astete Santibañez</t>
  </si>
  <si>
    <t>Elisa Gomez Miranda</t>
  </si>
  <si>
    <t>Ingrid Ganga Cespedez</t>
  </si>
  <si>
    <t>Odette Villagrán Fonceca</t>
  </si>
  <si>
    <t>Belen Molinarich Cruz</t>
  </si>
  <si>
    <t>Marcelo Miranda Miranda</t>
  </si>
  <si>
    <t>Matilde Díaz Rocco</t>
  </si>
  <si>
    <t>Clementina Ribilar Espinoza</t>
  </si>
  <si>
    <t>Julia Muñoz Mondaca</t>
  </si>
  <si>
    <t>Ana Sàez Paredes</t>
  </si>
  <si>
    <t>Gloria Zúñiga Armijo</t>
  </si>
  <si>
    <t>Cecilia Argandoña Ramirez</t>
  </si>
  <si>
    <t>Juan Ortiz Escabar</t>
  </si>
  <si>
    <t>Nelson Cárdenas Ortiz</t>
  </si>
  <si>
    <t>Veronica Jimenez Pérez</t>
  </si>
  <si>
    <t>Gloria Montes Morel</t>
  </si>
  <si>
    <t>Nora Antillanca Antillanca</t>
  </si>
  <si>
    <t>Rosa Pérez Morales</t>
  </si>
  <si>
    <t>Blanca Cartagena Gonzalez</t>
  </si>
  <si>
    <t>Celinda Romero Orellana</t>
  </si>
  <si>
    <t>Fracy Valenzuela Galvez</t>
  </si>
  <si>
    <t>Benette Lonis Pierre</t>
  </si>
  <si>
    <t>Luzminia Correa Cancino</t>
  </si>
  <si>
    <t>Julia Escudero Jarramillo</t>
  </si>
  <si>
    <t>Judith Elgeda Quilodran</t>
  </si>
  <si>
    <t>Petronila Silva Candia</t>
  </si>
  <si>
    <t>María Oralle Delgado</t>
  </si>
  <si>
    <t>Clara Silva Chenquian</t>
  </si>
  <si>
    <t xml:space="preserve">nelson Figueroa Duran </t>
  </si>
  <si>
    <t>Alejandra Malleo Nuñez</t>
  </si>
  <si>
    <t>María Gerrero Gonzalez</t>
  </si>
  <si>
    <t>Javier Godoy Salazar</t>
  </si>
  <si>
    <t>Jessica Bravo Serey</t>
  </si>
  <si>
    <t>Vanessa Zuazo Rojo</t>
  </si>
  <si>
    <t>Marisol Morales Jañez</t>
  </si>
  <si>
    <t>Gladys Castro Rivera</t>
  </si>
  <si>
    <t>Sandra Martinez Garay</t>
  </si>
  <si>
    <t>María Pini Pino</t>
  </si>
  <si>
    <t>Elcilia Becerra Navarro</t>
  </si>
  <si>
    <t>Eliana Gonzalez Martinez</t>
  </si>
  <si>
    <t>Flor Ortega Troncoso</t>
  </si>
  <si>
    <t>Ruth A. Bustos Rojas</t>
  </si>
  <si>
    <t>Ximena Viveros Araya</t>
  </si>
  <si>
    <t>Victor Cabrera Silvas</t>
  </si>
  <si>
    <t>Ana cabrera Iturra</t>
  </si>
  <si>
    <t>Lucy Valenzuela Lagos</t>
  </si>
  <si>
    <t>Margarita del C. Gonzalez</t>
  </si>
  <si>
    <t>Rosa Quiñones Quijada</t>
  </si>
  <si>
    <t>María V. Donoso Vidal</t>
  </si>
  <si>
    <t>Rudencinda Solar Muñoz</t>
  </si>
  <si>
    <t>Marisol Gonzalez Estay</t>
  </si>
  <si>
    <t>Haydie Martinez Leon</t>
  </si>
  <si>
    <t>Amanda Guzman Acevedo</t>
  </si>
  <si>
    <t xml:space="preserve">Marcela Quintana Salgado </t>
  </si>
  <si>
    <t>Scarlett Mayorie Soto</t>
  </si>
  <si>
    <t>Carla Ñanculef Diaz</t>
  </si>
  <si>
    <t>Francisco Flores Soto</t>
  </si>
  <si>
    <t>Cecilia R. Gonzalez Bascuñan</t>
  </si>
  <si>
    <t>Agustina Triviño Muñoz</t>
  </si>
  <si>
    <t>Jorge Vilches Silvas</t>
  </si>
  <si>
    <t>Carmen G. Salazar Badilla</t>
  </si>
  <si>
    <t>Alina Catrileo  Huntecura</t>
  </si>
  <si>
    <t>Myrian Apablaza Becerra</t>
  </si>
  <si>
    <t>Bernarda Rivas mora</t>
  </si>
  <si>
    <t>María Chade Yañez</t>
  </si>
  <si>
    <t>Gladys vergara Artiaga</t>
  </si>
  <si>
    <t>jacqueline Rospiglicio Gomez</t>
  </si>
  <si>
    <t>Gloria Urhiria Parcencio</t>
  </si>
  <si>
    <t>Isabel A. Miranda Gomez</t>
  </si>
  <si>
    <t>Ergina Alarcón Ilabaca</t>
  </si>
  <si>
    <t>Juan C. Romero Pino</t>
  </si>
  <si>
    <t>Yolanda R. Ruiz Soto</t>
  </si>
  <si>
    <t>Cynthia T. Villagrán Tapia</t>
  </si>
  <si>
    <t>Yasna León Vergara</t>
  </si>
  <si>
    <t>Fabio Robles Guitierrez</t>
  </si>
  <si>
    <t>Yolanda Sandoval Varas</t>
  </si>
  <si>
    <t>Viviana Averdaño Vivanco</t>
  </si>
  <si>
    <t>Sonia A. Fernández Venegas</t>
  </si>
  <si>
    <t>Jacqueline C. Reyes Miranda</t>
  </si>
  <si>
    <t>Ana Briones Vrivian</t>
  </si>
  <si>
    <t>Gerado Gonzalez Quaro</t>
  </si>
  <si>
    <t>Cesar navarro Rubio</t>
  </si>
  <si>
    <t>Patrcio Catalan Aviles</t>
  </si>
  <si>
    <t>Rodolfo Orguin Borras</t>
  </si>
  <si>
    <t>María de las M. Toloza Martinez</t>
  </si>
  <si>
    <t>Daniela M. Celallos Canales</t>
  </si>
  <si>
    <t>Evelyn Arp Illanes</t>
  </si>
  <si>
    <t>Alicia Ayda Leiva</t>
  </si>
  <si>
    <t>Rosa Reyes Castillos</t>
  </si>
  <si>
    <t>Cinthya A. Castillo Gonzalez</t>
  </si>
  <si>
    <t>Julio Fuenres Sanhuesa</t>
  </si>
  <si>
    <t>Cristian Bustamante Aranguiz</t>
  </si>
  <si>
    <t>Rosa A. Corona Tudela</t>
  </si>
  <si>
    <t>Tamara Hernandez Apablaza</t>
  </si>
  <si>
    <t>Luis Sepulveda Guajardo</t>
  </si>
  <si>
    <t>Roxana C. Aguilar</t>
  </si>
  <si>
    <t>Victor Flores Cordoves</t>
  </si>
  <si>
    <t>Luz Fuentes Fuentes</t>
  </si>
  <si>
    <t>Jacqueline E. Pacheco Zúñiga</t>
  </si>
  <si>
    <t>Clara Peña Gonzalez</t>
  </si>
  <si>
    <t>Joselyn Vergara Cornejo</t>
  </si>
  <si>
    <t>Amalia Paredes Arteaga</t>
  </si>
  <si>
    <t>Leonardo A. Abarca Abarca</t>
  </si>
  <si>
    <t>Eva E. Gonzalez Hosmadabal</t>
  </si>
  <si>
    <t>Yovana Rojo Hernandes</t>
  </si>
  <si>
    <t>Angelina M. Ormeño Aravena</t>
  </si>
  <si>
    <t>Juan Pavez saavedra</t>
  </si>
  <si>
    <t>María I. Hormazabal Gavilan</t>
  </si>
  <si>
    <t>Angelica Farias Espinoza</t>
  </si>
  <si>
    <t>Ivon Provoste Pérez</t>
  </si>
  <si>
    <t>Juan C. Rodríguez Llamcanao</t>
  </si>
  <si>
    <t>Jessica Galvez Galvez</t>
  </si>
  <si>
    <t xml:space="preserve">Marcela Riquelmez Aracena </t>
  </si>
  <si>
    <t>Alvaro Aceituno Jimenez</t>
  </si>
  <si>
    <t>Evelyn Carvallo Torres</t>
  </si>
  <si>
    <t>Juana Illanez Barras</t>
  </si>
  <si>
    <t>Jeidy Avilas Romero</t>
  </si>
  <si>
    <t>Nómina de Beneficiarios Traslado PAÑALES ADULTO Y NIÑOS 2015 MARZO</t>
  </si>
  <si>
    <t>Nicacio Travol Cinqueo</t>
  </si>
  <si>
    <t>Teresa Inzunsa Paredes</t>
  </si>
  <si>
    <t>Petronila Merino Jara</t>
  </si>
  <si>
    <t>María Floers Donoso</t>
  </si>
  <si>
    <t>Monica Martinez Pidrian</t>
  </si>
  <si>
    <t>Ruthud Silva Jaramillo</t>
  </si>
  <si>
    <t>Segundo Solar Muñoz</t>
  </si>
  <si>
    <t>María Serrano Miranda</t>
  </si>
  <si>
    <t>Karenh Cetre Granja</t>
  </si>
  <si>
    <t>Benita Henriquez Contreras</t>
  </si>
  <si>
    <t>Reinaldo Ruiz Carderon</t>
  </si>
  <si>
    <t>Pañal Niño</t>
  </si>
  <si>
    <t>Nómina de Beneficiarios Traslado PAÑALES ADULTO Y NIÑOS 2015 ABRIL</t>
  </si>
  <si>
    <t>Francisco Araneda Muñóz</t>
  </si>
  <si>
    <t>Evelyn Carracho Muñoz</t>
  </si>
  <si>
    <t>Exequel Cerda Vergara</t>
  </si>
  <si>
    <t>Enrique Saéz Paredes</t>
  </si>
  <si>
    <t>Marina Becerra Rivas</t>
  </si>
  <si>
    <t>Aurora Gomez Bustamante</t>
  </si>
  <si>
    <t>Marta I. Soto Araya</t>
  </si>
  <si>
    <t>Loel Hernandez Crisanto</t>
  </si>
  <si>
    <t>Nómina de Beneficiarios Sillas de Ruedas, Bastones y Burritos 2015 MARZO</t>
  </si>
  <si>
    <t>Nómina de Beneficiarios Sillas de Ruedas, Bastones y Burritos 2015 ABRIL</t>
  </si>
  <si>
    <t>Carlos Adasme Retamal</t>
  </si>
  <si>
    <t>Cesar A. Pinto Villa</t>
  </si>
  <si>
    <t>Nómina de Beneficiarios Traslado Programa Asistencial 2015 MARZO</t>
  </si>
  <si>
    <t>NELSON ANDRES ORTIZ LOPEZ</t>
  </si>
  <si>
    <t>JOSE GERARDO MOLINA BUSTOS</t>
  </si>
  <si>
    <t>EMILIANO VALENTIN VALLEJOS MUÑOZ</t>
  </si>
  <si>
    <t>INSUMOS MEDICOS</t>
  </si>
  <si>
    <t>GLADYS DE LAS MERCEDES VENEGAS VERGARA</t>
  </si>
  <si>
    <t>Nómina de Beneficiarios Traslado Programa Asistencial 2015 ABRIL</t>
  </si>
  <si>
    <t>YOLANDA HERNANDEZ TORRES</t>
  </si>
  <si>
    <t>OLGA VILLANUEVA NAVARRO</t>
  </si>
  <si>
    <t>FRANCISCA TAPIA MIRANDA</t>
  </si>
  <si>
    <t>JOAQUIN MARDONES MUÑOZ</t>
  </si>
  <si>
    <t>OLINDA ARRIAGADA RUIZ</t>
  </si>
  <si>
    <t>TILMA HERNANDEZ ARANDA</t>
  </si>
  <si>
    <t>FREDDY ENRIQUE ORELLANA COLLAO</t>
  </si>
  <si>
    <t>Ana del C. Matell Diaz</t>
  </si>
  <si>
    <t>Marta M. Nogueira Vebegas</t>
  </si>
  <si>
    <t>Marta A. Oliver  Chavez</t>
  </si>
  <si>
    <t>Pia Espindola Valderrama</t>
  </si>
  <si>
    <t>Cecilia Milina Neira</t>
  </si>
  <si>
    <t>Victoria Salazar Navarrete</t>
  </si>
  <si>
    <t>María Illanes Barra</t>
  </si>
  <si>
    <t>Denys B. Huinao Cariamo</t>
  </si>
  <si>
    <t>María I. Diaz Diaz</t>
  </si>
  <si>
    <t>Ignacio Penchuante Inalf</t>
  </si>
  <si>
    <t>Carmen  Hernandez Puga</t>
  </si>
  <si>
    <t>Paula Fernández Concha</t>
  </si>
  <si>
    <t>Alicia Martinez Sanchez</t>
  </si>
  <si>
    <t>Alejandra Mendez Videla</t>
  </si>
  <si>
    <t>Ana M. Pacheco Thomas</t>
  </si>
  <si>
    <t>Sandra A. Vergara Celedon</t>
  </si>
  <si>
    <t>Nelson V. fernandez Tapia</t>
  </si>
  <si>
    <t>Berta Pincheira Lienqueo</t>
  </si>
  <si>
    <t>Alexandra Barros Quiñinao</t>
  </si>
  <si>
    <t>María I. Silva Fuentes</t>
  </si>
  <si>
    <t>Jacinto Diaz Fernández</t>
  </si>
  <si>
    <t>Patricio J. Tobar Muñoz</t>
  </si>
  <si>
    <t>Teresa Becerra Armijo</t>
  </si>
  <si>
    <t>Ximena San Martín Gallardo</t>
  </si>
  <si>
    <t>Marta Sanchez Toro</t>
  </si>
  <si>
    <t>Julio Albuequenque Ramirez</t>
  </si>
  <si>
    <t>Patricio Marín Pizarro</t>
  </si>
  <si>
    <t>Cludia Lara Prez</t>
  </si>
  <si>
    <t>Mario Salgado Mella</t>
  </si>
  <si>
    <t>Sofia Paillan Rupallan</t>
  </si>
  <si>
    <t>Enriqueta Soto Rodríguez</t>
  </si>
  <si>
    <t>Elsa Hernandez Arriaza</t>
  </si>
  <si>
    <t>Denin Pérez Henández</t>
  </si>
  <si>
    <t>Melania Belmar Araneda</t>
  </si>
  <si>
    <t>Jacquelines Godoy Salazar</t>
  </si>
  <si>
    <t>Angela castro Rosas</t>
  </si>
  <si>
    <t>Paula Bellestero Marquez</t>
  </si>
  <si>
    <t>Margarita Ramos Gerrero</t>
  </si>
  <si>
    <t>Carlos Meza Salinas 2433</t>
  </si>
  <si>
    <t>Katerine Vallejos Guajardo</t>
  </si>
  <si>
    <t>Carolina Holtaman Calquin</t>
  </si>
  <si>
    <t>Juan López Valnegro</t>
  </si>
  <si>
    <t>Jacquelines Poblete Pizarro</t>
  </si>
  <si>
    <t>Juana Pizarro Sanhueza</t>
  </si>
  <si>
    <t>Nicanor Rola Nuñez</t>
  </si>
  <si>
    <t>Clara Morales Velortia</t>
  </si>
  <si>
    <t>Irisnalda Gonzalez Astete</t>
  </si>
  <si>
    <t>Rosa Cerda Ramirez</t>
  </si>
  <si>
    <t>Irma Manriquez Aguilera</t>
  </si>
  <si>
    <t>Juan S. Olivares Espinoza</t>
  </si>
  <si>
    <t>Robberto Poblete Rojas</t>
  </si>
  <si>
    <t>María L. Ovelle Delgado</t>
  </si>
  <si>
    <t>Eulogia Aranguiz Vargas</t>
  </si>
  <si>
    <t>Patricia I. Roja Yañez</t>
  </si>
  <si>
    <t>Rene Encala Yañez</t>
  </si>
  <si>
    <t>Filimom Cifuentes Velasco</t>
  </si>
  <si>
    <t>Maximina Astete Pardo</t>
  </si>
  <si>
    <t>Alicia López Gonzalez</t>
  </si>
  <si>
    <t>Sara Rosa Riquelmez</t>
  </si>
  <si>
    <t>Cristopller Peña Jerías</t>
  </si>
  <si>
    <t>Pedro Castillo Cofré</t>
  </si>
  <si>
    <t xml:space="preserve">Ramona Almaza Concha </t>
  </si>
  <si>
    <t xml:space="preserve"> Angelica C. Albarran Lazo</t>
  </si>
  <si>
    <t>Adriana C. Fuentes Hernandez</t>
  </si>
  <si>
    <t>Alfredo Arriaza Vasquez</t>
  </si>
  <si>
    <t>Juan Alarcón Muñoz</t>
  </si>
  <si>
    <t>Marina Santibañez Burgos</t>
  </si>
  <si>
    <t>Edita Concha Silvas</t>
  </si>
  <si>
    <t>Elba Negrete Acencio</t>
  </si>
  <si>
    <t>Andrea Espinoza Borques</t>
  </si>
  <si>
    <t>Rosa Dronilly Guzman</t>
  </si>
  <si>
    <t xml:space="preserve">Juan E. Martinez Jorquera </t>
  </si>
  <si>
    <t>Erik Vilches Larca</t>
  </si>
  <si>
    <t>María Jimenez Vidal</t>
  </si>
  <si>
    <t>Franchesca Vasquez Tudela</t>
  </si>
  <si>
    <t>Silvana Molina Ceballos</t>
  </si>
  <si>
    <t>Adriana Rojas Pinto</t>
  </si>
  <si>
    <t>Ana Arce Vasquez</t>
  </si>
  <si>
    <t>Milagros Saavedra Henrriquez</t>
  </si>
  <si>
    <t>Mauricio Reinosa Sepulveda</t>
  </si>
  <si>
    <t>Veronica Ramirez Zambrano</t>
  </si>
  <si>
    <t>Marcela Arséndiga Alarcon</t>
  </si>
  <si>
    <t>Ana del C. Olivas Urra</t>
  </si>
  <si>
    <t>Yohana Moran Caicedo</t>
  </si>
  <si>
    <t>Silvia A. Cartagena Gonzalez</t>
  </si>
  <si>
    <t>Sara Contrera Norambuena</t>
  </si>
  <si>
    <t>Joyce Firento Pichalman</t>
  </si>
  <si>
    <t>Ernestina Alvares Jaña</t>
  </si>
  <si>
    <t>Ana M.Rivas Villagrán</t>
  </si>
  <si>
    <t>María C. Jara Vega</t>
  </si>
  <si>
    <t>Fabiola Baeza Poblete</t>
  </si>
  <si>
    <t>Alejandra Nuñez Berio</t>
  </si>
  <si>
    <t>Alicia Ayala Leiva</t>
  </si>
  <si>
    <t>Graciela Ibañez Mayorga</t>
  </si>
  <si>
    <t>María Gomez Romero</t>
  </si>
  <si>
    <t>Cynthia E. Orrego Maltina</t>
  </si>
  <si>
    <t>Alicia Romero Gonzalez</t>
  </si>
  <si>
    <t>Marcela Contador Bahamondez</t>
  </si>
  <si>
    <t>Cindy L. Luna Chaverra</t>
  </si>
  <si>
    <t>Maria llano Vilches</t>
  </si>
  <si>
    <t>Benita Silvas Sandoval</t>
  </si>
  <si>
    <t>Ema Morales Paris</t>
  </si>
  <si>
    <t xml:space="preserve">Mercedes del C. Soto </t>
  </si>
  <si>
    <t>Ximena Rojas Nuñez</t>
  </si>
  <si>
    <t>Cinthia Manrriquez Contreras</t>
  </si>
  <si>
    <t>Marisol Díaz Fernadez</t>
  </si>
  <si>
    <t>Elisabet D. Carrasco Vargas</t>
  </si>
  <si>
    <t>José Flores Manriquez</t>
  </si>
  <si>
    <t>Almanda Romo Bravo</t>
  </si>
  <si>
    <t>Rodolfo Zapata S</t>
  </si>
  <si>
    <t>Josefina Moya Beraiza</t>
  </si>
  <si>
    <t>María Vargas Painecura</t>
  </si>
  <si>
    <t>Leidy Avilas Romero</t>
  </si>
  <si>
    <t>Katherine A. Morales Allende</t>
  </si>
  <si>
    <t>Geraldo Givoch Contreras</t>
  </si>
  <si>
    <t>Elba E. Alburquenque Castillo</t>
  </si>
  <si>
    <t>Ana M. Vivanco Vasquez</t>
  </si>
  <si>
    <t>Humberto Gatica Galas</t>
  </si>
  <si>
    <t>Roxana D. Gonzalez Soto</t>
  </si>
  <si>
    <t>Claudio Vasquez Astudillo</t>
  </si>
  <si>
    <t xml:space="preserve">Graciela Illanes Soto </t>
  </si>
  <si>
    <t>Marion Rios Maureira</t>
  </si>
  <si>
    <t>Ingrid C. de la Fuente</t>
  </si>
  <si>
    <t>Susana K. Villegran Lastra</t>
  </si>
  <si>
    <t>Raúl A. Hurtado Ferrada</t>
  </si>
  <si>
    <t>Francisca Faude Olguín</t>
  </si>
  <si>
    <t>Raquel Martinez Mendoza</t>
  </si>
  <si>
    <t>Luis O.Nuñez Reyes</t>
  </si>
  <si>
    <t>Héctor Becerra Navarro</t>
  </si>
  <si>
    <t>Friarilda Medina Aguilar</t>
  </si>
  <si>
    <t>Silvia  del P.Alvares Benavides</t>
  </si>
  <si>
    <t>Rosa Duarte Ramirez</t>
  </si>
  <si>
    <t>Carmen Castro Hidalgo</t>
  </si>
  <si>
    <t>Fidelicia Ramirez Soliz</t>
  </si>
  <si>
    <t>Perdro Vergara Garcia</t>
  </si>
  <si>
    <t>Jaime Zarate Gamboa</t>
  </si>
  <si>
    <t>Bernarda Parada Flores</t>
  </si>
  <si>
    <t>Elisa Parada</t>
  </si>
  <si>
    <t>Carolina Vargas Manriquez</t>
  </si>
  <si>
    <t>Nancy Díaz Morales</t>
  </si>
  <si>
    <t>Roberto Rodríguez Aracena</t>
  </si>
  <si>
    <t>Camila Quezada Cea</t>
  </si>
  <si>
    <t>Juan Fuentes Mandes</t>
  </si>
  <si>
    <t>Rosa Hernandez Villalón</t>
  </si>
  <si>
    <t>Roberto Morales Torreblanca</t>
  </si>
  <si>
    <t>Lucrecia Espinoza Muñoz</t>
  </si>
  <si>
    <t>Geovanna Verdugo Pérez</t>
  </si>
  <si>
    <t>Rudecinda Solar Muñoz</t>
  </si>
  <si>
    <t>Nidia Lagos Madina</t>
  </si>
  <si>
    <t xml:space="preserve">Diomedes Bravo Bastida </t>
  </si>
  <si>
    <t>Eugenia Rodríguez Alarcon</t>
  </si>
  <si>
    <t>Marta Morales Valenzuela</t>
  </si>
  <si>
    <t>Ruth Sanchez Aravena</t>
  </si>
  <si>
    <t xml:space="preserve">José  L. Sanhueza Bobadilla </t>
  </si>
  <si>
    <t xml:space="preserve">Octavio Navarro Riquelme </t>
  </si>
  <si>
    <t>Flor Urzúa Salinas</t>
  </si>
  <si>
    <t>Victor H. Abarca Cisterna</t>
  </si>
  <si>
    <t>Paz Negrete Acencio</t>
  </si>
  <si>
    <t>Elizabeth Aranguiz Contreras</t>
  </si>
  <si>
    <t>Teresa Manzo Castro</t>
  </si>
  <si>
    <t>Silvia Navarrete Bobadilla</t>
  </si>
  <si>
    <t>Krimilda Medina Aguilar</t>
  </si>
  <si>
    <t>Francisco Coño Ancamil</t>
  </si>
  <si>
    <t>Norma Veliz Salinas</t>
  </si>
  <si>
    <t>Melania Muñoz Rojas</t>
  </si>
  <si>
    <t>María A. Astudillo Iturrieta</t>
  </si>
  <si>
    <t>María Herrera Venegas</t>
  </si>
  <si>
    <t>María Espinoza Saes</t>
  </si>
  <si>
    <t>Maricela Montes Anti</t>
  </si>
  <si>
    <t>Daisy Carvalal Muñoz</t>
  </si>
  <si>
    <t>Fresia Herrera Contreras</t>
  </si>
  <si>
    <t xml:space="preserve">Elba Arriagada Valenzuela </t>
  </si>
  <si>
    <t>Nayareth López Leiva</t>
  </si>
  <si>
    <t>Francisco Coña Ancamil</t>
  </si>
  <si>
    <t>Paola Olmos Velasquez</t>
  </si>
  <si>
    <t>Lidia Velasquez Toro</t>
  </si>
  <si>
    <t>Olga castro Donackaster</t>
  </si>
  <si>
    <t>Cinthia Robinet Vagas</t>
  </si>
  <si>
    <t>Mirian Roa Roa</t>
  </si>
  <si>
    <t>Daniela Jaramillo Ilva</t>
  </si>
  <si>
    <t>08-05-,2015</t>
  </si>
  <si>
    <t>18-05-20156</t>
  </si>
  <si>
    <t>18-05-20154</t>
  </si>
  <si>
    <t>frecia soto ponce</t>
  </si>
  <si>
    <t>Nieto Aguayo</t>
  </si>
  <si>
    <t>Sanpi Rivas</t>
  </si>
  <si>
    <t>Jenny Menares</t>
  </si>
  <si>
    <t>Nómina de Beneficiarios Alimentos 2015 MAYO</t>
  </si>
  <si>
    <t>Nómina de Beneficiarios Alimentos 2015 ABRIL</t>
  </si>
  <si>
    <t>Nómina de Beneficiarios Traslado PAÑALES ADULTO Y NIÑOS 2015 MAYO</t>
  </si>
  <si>
    <t>Nómina de Beneficiarios Sillas de Ruedas, Bastones y Burritos 2015 MAYO</t>
  </si>
  <si>
    <t>Nómina de Beneficiarios Traslado Programa Asistencial 2015 MAYO</t>
  </si>
  <si>
    <t>CATALINA BELEN FLORES NUÑEZ</t>
  </si>
  <si>
    <t>ISIDRO TAPIA ELGUETA</t>
  </si>
  <si>
    <t>ELIZABETH MUÑOZ DIAZ</t>
  </si>
  <si>
    <t>MARCELINA PAREDES OJEDA</t>
  </si>
  <si>
    <t>LUISA FLORES MOYA</t>
  </si>
  <si>
    <t>OLGA MUÑOZ ENCINA</t>
  </si>
  <si>
    <t>SEGUNDO HENRIQUEZ HENRIQUEZ</t>
  </si>
  <si>
    <t xml:space="preserve">PAULINA SANTANA VARGAS </t>
  </si>
  <si>
    <t>SERGIO MARTINEZ ZUÑIGA</t>
  </si>
  <si>
    <t>ALAMIRO ARAYA TORRES</t>
  </si>
  <si>
    <t>MARCO ANTONIO DIAZ RAMIRO</t>
  </si>
  <si>
    <t>RUBEN ALISTE CARVAJAL</t>
  </si>
  <si>
    <t>SERGIO OCAÑA CONTRERAS</t>
  </si>
  <si>
    <t>DANIEL ESPINOZA POLANCO</t>
  </si>
  <si>
    <t>MARGARITA SEPULVEDA SOTO</t>
  </si>
  <si>
    <t>RUTH QUINTANA CASTILLO</t>
  </si>
  <si>
    <t xml:space="preserve">MARIA TEOFILA APARICIO </t>
  </si>
  <si>
    <t>ELIODORO NUÑEZ ESPINOZA</t>
  </si>
  <si>
    <t>MARIO ASTORGA PEREZ</t>
  </si>
  <si>
    <t>Nómina de Beneficiarios Traslado Deudos 2015 ABRIL</t>
  </si>
  <si>
    <t>CARLOS RAUL RAMIREZ FLORES</t>
  </si>
  <si>
    <t>VICTOR ARNOLDO SOVINO OÑATE</t>
  </si>
  <si>
    <t>FELIX SALAZAR BENITEZ</t>
  </si>
  <si>
    <t>ELSA LAGOS CARRASCO</t>
  </si>
  <si>
    <t>PATRICIO ROMAN MOYA</t>
  </si>
  <si>
    <t>RICHARD MAURICIO CAROCA MALDONADO</t>
  </si>
  <si>
    <t>BLANCA ROSA MONARDE GONZALEZ</t>
  </si>
  <si>
    <t>NELSON ENRIQUE SARAVIA MUÑOZ</t>
  </si>
  <si>
    <t>JULIO SEGUNDO FERNANDEZ ACUÑA</t>
  </si>
  <si>
    <t>ANTONIA ROJAS GONZALEZ</t>
  </si>
  <si>
    <t>FABIAN SALAZAR RAMIREZ</t>
  </si>
  <si>
    <t>OSVALDO ARAYA GONZALEZ</t>
  </si>
  <si>
    <t>SEGUNDO FERNANDO SAAVEDRA</t>
  </si>
  <si>
    <t>ORFELINA OYARZO MONJE</t>
  </si>
  <si>
    <t>ZOILA HERRERA CORTES</t>
  </si>
  <si>
    <t>OMAR ARTURO GALLEGOS MUÑOZ</t>
  </si>
  <si>
    <t>ROSA AMELIA DEL CARMEN ARACENA PEREZ</t>
  </si>
  <si>
    <t>JULIA CASTRO  PEREZ</t>
  </si>
  <si>
    <t>HUMBERTO GIL MALDONADO</t>
  </si>
  <si>
    <t>GLADYS MANZANO PEREZ</t>
  </si>
  <si>
    <t>MANUEL RAUL RODRIGUEZ ARANA</t>
  </si>
  <si>
    <t xml:space="preserve">ESTER MERCEDES FUENTES DURAN </t>
  </si>
  <si>
    <t>MARGARITA NUÑEZ TAPIA</t>
  </si>
  <si>
    <t>MARIA JESUS LLANOS DOMINGUEZ</t>
  </si>
  <si>
    <t>LUIS FELIPE CORTES CAMUS</t>
  </si>
  <si>
    <t>JORGE ZAMORA GALLARDO</t>
  </si>
  <si>
    <t>DONATILA ALARCON JIMENEZ</t>
  </si>
  <si>
    <t>MAITE MOLINA VELIZ</t>
  </si>
  <si>
    <t>MYRTA SABEL NAVARRETE</t>
  </si>
  <si>
    <t>EMA DEL CARMEN VALDES CONTRERAS</t>
  </si>
  <si>
    <t>ALBERTO ARANDA VASQUEZ</t>
  </si>
  <si>
    <t>GUILLERMO ASTORGA ASTORGA</t>
  </si>
  <si>
    <t>ELIANA MATELUNA NEGRON</t>
  </si>
  <si>
    <t>NESTOR COLET POZO</t>
  </si>
  <si>
    <t>ROGELIO BERRIOS DURAN</t>
  </si>
  <si>
    <t>PATRICIA RAMIREZ GALLARDO</t>
  </si>
  <si>
    <t>maria del carmen rodriguez catalan</t>
  </si>
  <si>
    <t>Nómina de Beneficiarios Traslado Deudos 2015 MAYO</t>
  </si>
  <si>
    <t xml:space="preserve">NESTOR COBI ASTETE </t>
  </si>
  <si>
    <t>ADOLFO VALDES BASTIAS</t>
  </si>
  <si>
    <t>EDUARDO POBLETE AARIEGADA</t>
  </si>
  <si>
    <t>FELIPE MUÑOZ CARO</t>
  </si>
  <si>
    <t>LENTES OPTICOS</t>
  </si>
  <si>
    <t>EXAMEN BONO</t>
  </si>
  <si>
    <t>Nómina de Beneficiarios Traslado PAÑALES ADULTO Y NIÑOS 2015 JUNIO</t>
  </si>
  <si>
    <t>Victor Muñoz Jimenez</t>
  </si>
  <si>
    <t>Whenddy Arandia Peralta</t>
  </si>
  <si>
    <t>Altura Chavez Carrasco</t>
  </si>
  <si>
    <t>Cristina Pérez Pavez</t>
  </si>
  <si>
    <t>Isais Orellana Cornejo</t>
  </si>
  <si>
    <t>Janinna Beserra Marquez</t>
  </si>
  <si>
    <t xml:space="preserve">Vilma Averdaño Vivanco </t>
  </si>
  <si>
    <t>Carlos Mesa Salinas</t>
  </si>
  <si>
    <t>Gladys Garrido Tejo</t>
  </si>
  <si>
    <t>Luis E. Roman Batifoulie</t>
  </si>
  <si>
    <t>Juan Hernandez Santa Cruz</t>
  </si>
  <si>
    <t>Ana M. Renguifo Renguifo</t>
  </si>
  <si>
    <t>Oscar Carreño Villegas</t>
  </si>
  <si>
    <t>Nómina de Beneficiarios Sillas de Ruedas, Bastones y Burritos 2015 JUNIO</t>
  </si>
  <si>
    <t>Héctor H. Bosso Zumaran</t>
  </si>
  <si>
    <t>Raul Cabrera Gonzalez</t>
  </si>
  <si>
    <t xml:space="preserve">Marta Noguera Vergara </t>
  </si>
  <si>
    <t>Nómina de Beneficiarios Alimentos 2015 JUNIO</t>
  </si>
  <si>
    <t>Marco A. contreras Gonzalez</t>
  </si>
  <si>
    <t>Rosa Torres Diaz</t>
  </si>
  <si>
    <t>Cecilia Hinotroza Curalin</t>
  </si>
  <si>
    <t>María T. Castro Contreras</t>
  </si>
  <si>
    <t>Marleny Coronel Torres</t>
  </si>
  <si>
    <t>Susana Neidunan Aravena</t>
  </si>
  <si>
    <t>Marcela Garce Martinez</t>
  </si>
  <si>
    <t>Emilia Figueroa Troncoso</t>
  </si>
  <si>
    <t>Angelica del C. Mellado</t>
  </si>
  <si>
    <t>Juan Mesias Vegas</t>
  </si>
  <si>
    <t>Daniela berrios Tejo</t>
  </si>
  <si>
    <t>Marta Cáseres San Martin</t>
  </si>
  <si>
    <t>Yesenia Leiva Aguyilera</t>
  </si>
  <si>
    <t>Claudia Díaz Mella</t>
  </si>
  <si>
    <t>Blanca R. Poblete Rivera</t>
  </si>
  <si>
    <t>Cathrine Poblete Cruz</t>
  </si>
  <si>
    <t>María Paredes Artega</t>
  </si>
  <si>
    <t>Pablo Marales Cerda</t>
  </si>
  <si>
    <t>Fabiola canova Montecino</t>
  </si>
  <si>
    <t>Marta Utecen Vergara</t>
  </si>
  <si>
    <t>Juan Castro Poblete</t>
  </si>
  <si>
    <t>Doris Falchi Campoz</t>
  </si>
  <si>
    <t>Patricia Agurto Gonzalez</t>
  </si>
  <si>
    <t>Janette Ortega Undurraga</t>
  </si>
  <si>
    <t>Alejandro Bravo Cáceres</t>
  </si>
  <si>
    <t xml:space="preserve">Ana Gerra Cabrera </t>
  </si>
  <si>
    <t>Claudio Moya Quezada</t>
  </si>
  <si>
    <t>Luis Olivares Pozo</t>
  </si>
  <si>
    <t>Jenifer Muñoz Robles</t>
  </si>
  <si>
    <t>Cristina Jara Pavez</t>
  </si>
  <si>
    <t>Jorge Álvarez Rojas</t>
  </si>
  <si>
    <t>Camila Espinoza Olave</t>
  </si>
  <si>
    <t>Victor Parada Villalobos</t>
  </si>
  <si>
    <t>Veronica Mejias Mejias</t>
  </si>
  <si>
    <t xml:space="preserve">Margarita Oizarro Gerra </t>
  </si>
  <si>
    <t>María Inostroza Martinez</t>
  </si>
  <si>
    <t>Ana Manríquez Lienqueo</t>
  </si>
  <si>
    <t>Dona A. Rojas Rojas</t>
  </si>
  <si>
    <t>Diomedes Bravo Muñoz</t>
  </si>
  <si>
    <t>Angelica Lazo Roa</t>
  </si>
  <si>
    <t>Marco Orostica Valdenegro</t>
  </si>
  <si>
    <t>Karen Martinez Pérez</t>
  </si>
  <si>
    <t>Gloria Melin Huinca</t>
  </si>
  <si>
    <t>Minica Lorca Orrego</t>
  </si>
  <si>
    <t>Cecilia Chacana Campoz</t>
  </si>
  <si>
    <t>Jenny Reyes Carrillo</t>
  </si>
  <si>
    <t>María Belmar Lagos</t>
  </si>
  <si>
    <t>Pascual Albornoz Diaz</t>
  </si>
  <si>
    <t>María Alcantera Espinoza</t>
  </si>
  <si>
    <t>Marcelo Cisterna Gonzalez</t>
  </si>
  <si>
    <t>Olga del C. Villanueva Navarro</t>
  </si>
  <si>
    <t>Blanca del C. Rivera Garrido</t>
  </si>
  <si>
    <t>José R. Millan Rojas</t>
  </si>
  <si>
    <t>Marina Bobadilla Ramirez</t>
  </si>
  <si>
    <t>hernan Sapulveda León</t>
  </si>
  <si>
    <t>Maía C. Gutiérrez Herrera</t>
  </si>
  <si>
    <t>María C. Santamder  Carriel</t>
  </si>
  <si>
    <t>Carmen G. Berrios Castyro</t>
  </si>
  <si>
    <t>Juana M. Díaz Valdevenito</t>
  </si>
  <si>
    <t>Gladys del C. Lobos Henrriquez</t>
  </si>
  <si>
    <t>katherine León Rodríguez</t>
  </si>
  <si>
    <t>Sandra Morales Novel</t>
  </si>
  <si>
    <t xml:space="preserve">Eduardo Poblete </t>
  </si>
  <si>
    <t>Alicia Salazar Santa María</t>
  </si>
  <si>
    <t>Manuel Hernandez Arriegada</t>
  </si>
  <si>
    <t>Pascual Millapi Jimenez</t>
  </si>
  <si>
    <t>Eliana del C. Suarez Pérez</t>
  </si>
  <si>
    <t>Luzmila Licerf Figueroa</t>
  </si>
  <si>
    <t>José Guzmán Bavocilto</t>
  </si>
  <si>
    <t>Leonel Gualter Araya</t>
  </si>
  <si>
    <t>Monica Orostica Sanchez</t>
  </si>
  <si>
    <t>Gladys Escobar Paredes</t>
  </si>
  <si>
    <t>Hugo Matamala Pérez</t>
  </si>
  <si>
    <t>María Ovalle Delgado</t>
  </si>
  <si>
    <t>Alicia Torres Osses</t>
  </si>
  <si>
    <t>Marisol Díaz Fernández</t>
  </si>
  <si>
    <t>Angela de ls M. Fernández Rojas</t>
  </si>
  <si>
    <t>Nataly Espinoza Avila</t>
  </si>
  <si>
    <t>Fructuoso Muñoz Osses</t>
  </si>
  <si>
    <t>María Pereira Araya</t>
  </si>
  <si>
    <t>Julio Balladares Aravena</t>
  </si>
  <si>
    <t>Maryorie Cruz Carreño</t>
  </si>
  <si>
    <t>Graciela Vargas Escobar</t>
  </si>
  <si>
    <t>Miguel León Gomez</t>
  </si>
  <si>
    <t xml:space="preserve">Reguna Quinteros Tapia </t>
  </si>
  <si>
    <t>Paula Bellestero Molina</t>
  </si>
  <si>
    <t>Marisel Vasquez Valdebenito</t>
  </si>
  <si>
    <t>Hernan Cruz Aguilera</t>
  </si>
  <si>
    <t>Luzmira Matamala Plaza</t>
  </si>
  <si>
    <t>Teresa Gutierres Arellana</t>
  </si>
  <si>
    <t>Brigida Meza Ramirez</t>
  </si>
  <si>
    <t>Elena Díaz Estay</t>
  </si>
  <si>
    <t>Miguel Lizama Contreras</t>
  </si>
  <si>
    <t>Trinidad Hermosilla Cobarrubia</t>
  </si>
  <si>
    <t>Marion Savedra Oyarce</t>
  </si>
  <si>
    <t>Ana Gerrero Ibarra</t>
  </si>
  <si>
    <t xml:space="preserve">María Rivero Moraga </t>
  </si>
  <si>
    <t>José Alarcon Garce</t>
  </si>
  <si>
    <t>Jasna G. Ruiz Aliste</t>
  </si>
  <si>
    <t>Aurora Parra Díaz</t>
  </si>
  <si>
    <t>Elizabeth Morales Rodríguez</t>
  </si>
  <si>
    <t>Andrea Chenquian Chenquian</t>
  </si>
  <si>
    <t>Gladus Fajardo Castro</t>
  </si>
  <si>
    <t>Rodolfo Zapata Saravia</t>
  </si>
  <si>
    <t>Francisca Luengo Joré</t>
  </si>
  <si>
    <t>Gladys Venega Arteaga</t>
  </si>
  <si>
    <t>Amalia Rodríguez Pizarro</t>
  </si>
  <si>
    <t>Luis Vergara Vergara</t>
  </si>
  <si>
    <t>Reguina Alarcon Ilabaca</t>
  </si>
  <si>
    <t>Juana Sarmiento Trujillos</t>
  </si>
  <si>
    <t>Patricia Collio Conejeros</t>
  </si>
  <si>
    <t>Priscila Castro Yañez</t>
  </si>
  <si>
    <t>1006-2015</t>
  </si>
  <si>
    <t>Nómina de Beneficiarios Traslado Programa Asistencial 2015 JUNIO</t>
  </si>
  <si>
    <t>Nómina de Beneficiarios Traslado Deudos 2015 JUNIO</t>
  </si>
  <si>
    <t>Yolanda Fresia Bravo</t>
  </si>
  <si>
    <t>zoila guzman guzman</t>
  </si>
  <si>
    <t>ciro contreras gatica</t>
  </si>
  <si>
    <t>adolfo rodrigo monsalve larenas</t>
  </si>
  <si>
    <t>maria teresa españa cubillos</t>
  </si>
  <si>
    <t>maria odilia medina lobos</t>
  </si>
  <si>
    <t>jose hernan garces guzman</t>
  </si>
  <si>
    <t>luis alarcon DC</t>
  </si>
  <si>
    <t>pedro casanova diaz</t>
  </si>
  <si>
    <t>Gonzalo Mariqueo Mariqueo</t>
  </si>
  <si>
    <t>Ermelinda Maturana Diaz</t>
  </si>
  <si>
    <t>Constanza Rubio Castro</t>
  </si>
  <si>
    <t>Ernestina Acuña Ramirez</t>
  </si>
  <si>
    <t xml:space="preserve">Ines Rebolledo </t>
  </si>
  <si>
    <t>ernesto roman batifoulie</t>
  </si>
  <si>
    <t>Mario Alfonso Ponce</t>
  </si>
  <si>
    <t>Maria de los Angeles mendez Gajardo</t>
  </si>
  <si>
    <t>pedro delgado castro</t>
  </si>
  <si>
    <t>julio vergara leal</t>
  </si>
  <si>
    <t xml:space="preserve">Norma Cartagena </t>
  </si>
  <si>
    <t>pedro santander leon</t>
  </si>
  <si>
    <t>zulema castillo lagos</t>
  </si>
  <si>
    <t>07-07-20156</t>
  </si>
  <si>
    <t>07*07-2015</t>
  </si>
  <si>
    <t>Monica A. Soto Venegas</t>
  </si>
  <si>
    <t>Eugenio Mena Suarez</t>
  </si>
  <si>
    <t>Lusia Rosales Muñoz</t>
  </si>
  <si>
    <t>Momica Nuñez Aros</t>
  </si>
  <si>
    <t>Maryorie Olivares meza</t>
  </si>
  <si>
    <t xml:space="preserve">     Santa María Bahamonde</t>
  </si>
  <si>
    <t>Elide Álvarez Beatdesley</t>
  </si>
  <si>
    <t>Elisa Donoso Catalan</t>
  </si>
  <si>
    <t>Nicole A. Ramos Tejo</t>
  </si>
  <si>
    <t>Beruarita Arriagada Sandoval</t>
  </si>
  <si>
    <t>Aurora Morales Moran</t>
  </si>
  <si>
    <t xml:space="preserve">Carolina Bravo Bravo </t>
  </si>
  <si>
    <t xml:space="preserve">Felix Flore Alegria </t>
  </si>
  <si>
    <t>Eliena Becerra Aedo</t>
  </si>
  <si>
    <t>Gloria Fuentes Aguilera</t>
  </si>
  <si>
    <t>Cristian Espinoza Caedenas</t>
  </si>
  <si>
    <t>Bernarda Moya Pinto</t>
  </si>
  <si>
    <t>María Ramirez Wailla</t>
  </si>
  <si>
    <t>Juana P. Fuentez. Mendes</t>
  </si>
  <si>
    <t>Doraliza Jachos Venegas</t>
  </si>
  <si>
    <t>Zulyn Alexandra Manyarrez</t>
  </si>
  <si>
    <t>Olinda Ibarra Gonzalez</t>
  </si>
  <si>
    <t>José Guzman Basualto</t>
  </si>
  <si>
    <t>Carol V. Araya Díaz</t>
  </si>
  <si>
    <t>Luz Labraña Miranda</t>
  </si>
  <si>
    <t>Jazuria Pérez Caña</t>
  </si>
  <si>
    <t>Amparito Gonzalez Paillan</t>
  </si>
  <si>
    <t>María Catalan Bustamante</t>
  </si>
  <si>
    <t>Marión Rios Maureira</t>
  </si>
  <si>
    <t>Daniel Cardenas Linares</t>
  </si>
  <si>
    <t>Virginia Castro Agrigo</t>
  </si>
  <si>
    <t>Jovita Burgos Cuevas</t>
  </si>
  <si>
    <t xml:space="preserve">Isabel K. Gomez Vega </t>
  </si>
  <si>
    <t>Silvia F. Morales castro</t>
  </si>
  <si>
    <t>Jessica A. Díaz Díaz</t>
  </si>
  <si>
    <t>Carmen Jurado Jimenez</t>
  </si>
  <si>
    <t>María L. Orego Orego</t>
  </si>
  <si>
    <t>Marcela Vegas Cabrera</t>
  </si>
  <si>
    <t>jacquelines Rospigliosi Gomez</t>
  </si>
  <si>
    <t>Jessica Avila hernandez</t>
  </si>
  <si>
    <t>María Rupayan Morales</t>
  </si>
  <si>
    <t>María  Martinez Ortiz</t>
  </si>
  <si>
    <t xml:space="preserve">Almanda Vera Torres </t>
  </si>
  <si>
    <t>Roxana Aguilar Rad</t>
  </si>
  <si>
    <t>Cristina Garrido Garrido</t>
  </si>
  <si>
    <t xml:space="preserve">Sara L. reyes Vidal </t>
  </si>
  <si>
    <t>Inés Quezada Sepulveda</t>
  </si>
  <si>
    <t>Ramon L. Antipao Toledo</t>
  </si>
  <si>
    <t>Carmen Rubina Irarica</t>
  </si>
  <si>
    <t>Paola Mena Pyarzún</t>
  </si>
  <si>
    <t>Alejandra Cabrolier Manriquez</t>
  </si>
  <si>
    <t>Bernarda Muñoz Caro</t>
  </si>
  <si>
    <t>Purisima Serrano Carderon</t>
  </si>
  <si>
    <t>Salome Lazón Caneiro</t>
  </si>
  <si>
    <t>Omar Araya Maliqueo</t>
  </si>
  <si>
    <t xml:space="preserve">Ricardo Pailamilla Garcia </t>
  </si>
  <si>
    <t>Steplhanie Fuentes Araya</t>
  </si>
  <si>
    <t>Korolíne Huancahuari Vega</t>
  </si>
  <si>
    <t>Angelica Chavez Antognoni</t>
  </si>
  <si>
    <t>Edith Escalante Castillo</t>
  </si>
  <si>
    <t xml:space="preserve">Rosa Gonzalez Catalan </t>
  </si>
  <si>
    <t>Ana Elena Rodríguez</t>
  </si>
  <si>
    <t>Mario Cabrera Ramirez</t>
  </si>
  <si>
    <t>Maria Castro Contreras</t>
  </si>
  <si>
    <t>Alicia Fuente Abierto</t>
  </si>
  <si>
    <t>Antoniet Cazandekos Garcias</t>
  </si>
  <si>
    <t>Luis Padilla López</t>
  </si>
  <si>
    <t>Paula Valenzuela Cortes</t>
  </si>
  <si>
    <t>Alicia del C. Vega Valdes</t>
  </si>
  <si>
    <t>Raquel Pizarro Jimenez</t>
  </si>
  <si>
    <t>Silvana Orellana Alburquenque</t>
  </si>
  <si>
    <t>Miguel A. Cáceres Araya</t>
  </si>
  <si>
    <t>Luz E. Guzman Sepulveda</t>
  </si>
  <si>
    <t>Trinidad E. Hernandez M.</t>
  </si>
  <si>
    <t>Carolina Loveluck Valverde</t>
  </si>
  <si>
    <t>Benjamin Cárdenas Paredero</t>
  </si>
  <si>
    <t>Pedro Pardo López</t>
  </si>
  <si>
    <t>Juan Opazo Cuello</t>
  </si>
  <si>
    <t>Sandra Saldaño Labraña</t>
  </si>
  <si>
    <t>Miguel Moise Hernandez H.</t>
  </si>
  <si>
    <t>Marta I. Madrazo Rosales</t>
  </si>
  <si>
    <t xml:space="preserve">Laura F. Soto Lizama </t>
  </si>
  <si>
    <t>Cinthia Alegria Candia</t>
  </si>
  <si>
    <t>Soidalith Tapullima Tapumilla</t>
  </si>
  <si>
    <t xml:space="preserve">Juan López Saavedra </t>
  </si>
  <si>
    <t>Sandra Olguín Orvenez</t>
  </si>
  <si>
    <t>Maria Duran Rosales</t>
  </si>
  <si>
    <t>Cristia Valenzuela Varela</t>
  </si>
  <si>
    <t>Luis Tapia Abarca</t>
  </si>
  <si>
    <t>Jorge Ortiz Gonzalez</t>
  </si>
  <si>
    <t>Gladys Contreras Contreras</t>
  </si>
  <si>
    <t>Fabiola Beza Poblete</t>
  </si>
  <si>
    <t>Juana Alegria Cisterna</t>
  </si>
  <si>
    <t>Ida Guitierrez Briones</t>
  </si>
  <si>
    <t>Rosa Corono Tudela</t>
  </si>
  <si>
    <t>Blanca T. Giborich Pardo</t>
  </si>
  <si>
    <t>Josseline Jofré Maciel</t>
  </si>
  <si>
    <t>Carmen Arena Cornejo</t>
  </si>
  <si>
    <t>Leonila Pineda Naupallante</t>
  </si>
  <si>
    <t>Paula Ballestero Molina</t>
  </si>
  <si>
    <t>Ema Codero M.</t>
  </si>
  <si>
    <t>Padeline Espinoza Chave</t>
  </si>
  <si>
    <t xml:space="preserve">Maía Reyes Zúñiga </t>
  </si>
  <si>
    <t>Estefani Cáceres Muñoz</t>
  </si>
  <si>
    <t>Elsa del C. Lillo Parra</t>
  </si>
  <si>
    <t>Olga Aranguiz Ortega</t>
  </si>
  <si>
    <t>Yolanda del C. Luna</t>
  </si>
  <si>
    <t>Marisol Vergara Manrriquez</t>
  </si>
  <si>
    <t>Maribel Marquez Novoa</t>
  </si>
  <si>
    <t xml:space="preserve">Juan Avalos Zeal </t>
  </si>
  <si>
    <t>Claudio Ruíz Miranda</t>
  </si>
  <si>
    <t>Alicia Miran Marín</t>
  </si>
  <si>
    <t>Aurelia Catalan Espindola</t>
  </si>
  <si>
    <t>Florencia Guajardo Guajardo</t>
  </si>
  <si>
    <t>Jazmin Tapia Montaner</t>
  </si>
  <si>
    <t>Lorena Allende Contreras</t>
  </si>
  <si>
    <t>Carolina Canales Quiroga</t>
  </si>
  <si>
    <t>Brunilda Sepulvedad Leiva</t>
  </si>
  <si>
    <t>Katherine Riveros Rojas</t>
  </si>
  <si>
    <t>María veliz Pavez</t>
  </si>
  <si>
    <t>Luís Díaz Vega</t>
  </si>
  <si>
    <t>Paila Espinoza Avila</t>
  </si>
  <si>
    <t>Rita Arraño Nuñez</t>
  </si>
  <si>
    <t>Gloria Moreno Serey</t>
  </si>
  <si>
    <t>María Varas Arévalo</t>
  </si>
  <si>
    <t>Antonia Paillaleo Lizama</t>
  </si>
  <si>
    <t>Juana Rios Aravena</t>
  </si>
  <si>
    <t>Jorge Maluenda Duran</t>
  </si>
  <si>
    <t>Jacqueline Vilche Vilche</t>
  </si>
  <si>
    <t>Edith Caro Rirquinao</t>
  </si>
  <si>
    <t>Mirian Alvear Leal</t>
  </si>
  <si>
    <t>Kena Angel Zúñiga</t>
  </si>
  <si>
    <t>Karen Castro Granya</t>
  </si>
  <si>
    <t>Jessica Cabello Epina</t>
  </si>
  <si>
    <t>Yocelyn Salazar Maldonado</t>
  </si>
  <si>
    <t>Ana Alvares Capas</t>
  </si>
  <si>
    <t>Elva Ortiz Moreno</t>
  </si>
  <si>
    <t>Juana Muñoz</t>
  </si>
  <si>
    <t>Rosa Sepulveda Gonzalez</t>
  </si>
  <si>
    <t>Ivonne Parada Cifuentes</t>
  </si>
  <si>
    <t>Yariza Manson Jorquera</t>
  </si>
  <si>
    <t>María Muñoz Soto</t>
  </si>
  <si>
    <t>Cupertina Henrriquez Espinoza</t>
  </si>
  <si>
    <t>Katherin Fernández Vega</t>
  </si>
  <si>
    <t>Luisa Ojeda Rolas</t>
  </si>
  <si>
    <t>María Acevedo Leiva</t>
  </si>
  <si>
    <t>Monica Lorca Verdugo</t>
  </si>
  <si>
    <t>Claudia Cordero Aredondo</t>
  </si>
  <si>
    <t>Clara Blanco Contreras</t>
  </si>
  <si>
    <t>Yonatan Santoné Leiva</t>
  </si>
  <si>
    <t>Herminde López Guajardo</t>
  </si>
  <si>
    <t>María Sanhuza Balancont</t>
  </si>
  <si>
    <t>María Moraga Sanchez</t>
  </si>
  <si>
    <t>Margarita Quidecoy Mancilla</t>
  </si>
  <si>
    <t>Jenniffer Reyes Díaz</t>
  </si>
  <si>
    <t>Margarita Rancusi Silvas</t>
  </si>
  <si>
    <t>Luis Baeza Sepulvedad</t>
  </si>
  <si>
    <t>Elizabet Valle Reyes</t>
  </si>
  <si>
    <t>Debe Recibo</t>
  </si>
  <si>
    <t>Jenny Miranda Valdenegro</t>
  </si>
  <si>
    <t xml:space="preserve">Urzula Molina </t>
  </si>
  <si>
    <t>Inés Díaz Catalan</t>
  </si>
  <si>
    <t>Carmen Rojas Valdes</t>
  </si>
  <si>
    <t>Berta Vera Escobar</t>
  </si>
  <si>
    <t>Margarita Alarcón Rivas</t>
  </si>
  <si>
    <t>Fermin Holguin Belmar</t>
  </si>
  <si>
    <t>Angelica Verga Oprellana</t>
  </si>
  <si>
    <t>María I. Marín Bustamante</t>
  </si>
  <si>
    <t>Marisol Nogales Montoya</t>
  </si>
  <si>
    <t>Berta Fuentes Jimenez</t>
  </si>
  <si>
    <t>Erika Bradanovic Osorio</t>
  </si>
  <si>
    <t>Berta Leplechade Jara</t>
  </si>
  <si>
    <t>Katherin Henrriquez Valenzuela</t>
  </si>
  <si>
    <t>Jannette Muñoz Pavez</t>
  </si>
  <si>
    <t>Roberto Rosales León</t>
  </si>
  <si>
    <t>Myrian Gusman Muñoz</t>
  </si>
  <si>
    <t>Nómina de Beneficiarios Alimentos 2015 JULIO</t>
  </si>
  <si>
    <t>Pañal Niño (40u/d)</t>
  </si>
  <si>
    <t>Noirma Del C. Ramirez</t>
  </si>
  <si>
    <t>Lucila Flores Rijas</t>
  </si>
  <si>
    <t>Juan Olivares Espinoza</t>
  </si>
  <si>
    <t>Luis Luengo Rojo</t>
  </si>
  <si>
    <t>Irma Tobar Guerra</t>
  </si>
  <si>
    <t>Rauúl Cabrera Sopto</t>
  </si>
  <si>
    <t>Mario Alarcon Valenzuela</t>
  </si>
  <si>
    <t>Eulogia Aranguiz Varas</t>
  </si>
  <si>
    <t>Damarí Quezada Reyes</t>
  </si>
  <si>
    <t>Luis Cabello Mancilla</t>
  </si>
  <si>
    <t>Arturo Donoso Vidal</t>
  </si>
  <si>
    <t>Rosalinda Peréz Quintana</t>
  </si>
  <si>
    <t>Victor Contreras Araya</t>
  </si>
  <si>
    <t>María J. Marín Bustamante</t>
  </si>
  <si>
    <t>Margarita Rancuri Siva</t>
  </si>
  <si>
    <t>Nómina de Beneficiarios Traslado PAÑALES ADULTO Y NIÑOS 2015 JULIO</t>
  </si>
  <si>
    <t>Lorezna O. Sepulveda Muñoz</t>
  </si>
  <si>
    <t>Burrito</t>
  </si>
  <si>
    <t>Andador/Burrito</t>
  </si>
  <si>
    <t>EXAMEN</t>
  </si>
  <si>
    <t>NORA ANTILLANCA ANTILLANCA</t>
  </si>
  <si>
    <t>FRANCISCO FLORES SOTO</t>
  </si>
  <si>
    <t>RENATA PARRA MADRID</t>
  </si>
  <si>
    <t>MONICA OROSTICA SANCHEZ</t>
  </si>
  <si>
    <t>GLADYS CONCHA VARGAS</t>
  </si>
  <si>
    <t>DELFIN LEIVA LEIVA</t>
  </si>
  <si>
    <t>MARGARITA TRONCOSO TRONCOSO</t>
  </si>
  <si>
    <t>MARTA CARRASCO BASCUÑAN</t>
  </si>
  <si>
    <t>JANE GIL CASTILLO</t>
  </si>
  <si>
    <t>ROSA TAPIA BERRIOS</t>
  </si>
  <si>
    <t>FABIO ROBLES GUTIERREZ</t>
  </si>
  <si>
    <t>AGRIPINA VERGARA CAROCA</t>
  </si>
  <si>
    <t>YOLANDA LUNA</t>
  </si>
  <si>
    <t>Nómina de Beneficiarios Traslado Programa Asistencial 2015 JULIO</t>
  </si>
  <si>
    <t>MARIO SALGADO MELLA</t>
  </si>
  <si>
    <t>NELSON GODOY GARCIA</t>
  </si>
  <si>
    <t>ANGELA FARIAS ESPINOZA</t>
  </si>
  <si>
    <t>JOGE OLEA ASTUDILLO</t>
  </si>
  <si>
    <t>JHOAN HERNANDEZ SANTACRUZ</t>
  </si>
  <si>
    <t xml:space="preserve">ANDREA LEON REYES </t>
  </si>
  <si>
    <t>DEYANIRA SOTOMAYOR VILCHES</t>
  </si>
  <si>
    <t>VALENTINA JOHNSON ARANDA</t>
  </si>
  <si>
    <t>servicio funerario</t>
  </si>
  <si>
    <t>BATERIAS SILLA</t>
  </si>
  <si>
    <t>ENRIQUE ABURTO FERNANDEZ</t>
  </si>
  <si>
    <t>LUIS LUENGO ROJAS</t>
  </si>
  <si>
    <t>SERGIO CASTRO CASANOVA</t>
  </si>
  <si>
    <t>EULALIA ROSALES ARIAS</t>
  </si>
  <si>
    <t>ROSA CASTILLO CORONADO</t>
  </si>
  <si>
    <t>ROSA DROUILLY GUZMAN</t>
  </si>
  <si>
    <t>TEODORA FLORES GAETE</t>
  </si>
  <si>
    <t>DARLEYN MONTENEGRO CASTRO</t>
  </si>
  <si>
    <t>HUGO OCHOA MARTINEZ</t>
  </si>
  <si>
    <t>Nómina de Beneficiarios Sillas de Ruedas, Bastones y Burritos 2015 JULIO</t>
  </si>
  <si>
    <t>Nómina de Beneficiarios Traslado Deudos 2015 JULIO</t>
  </si>
  <si>
    <t>nancy insunza montecinos</t>
  </si>
  <si>
    <t>soledd caroca maldonado</t>
  </si>
  <si>
    <t>ruben espinoza arenas</t>
  </si>
  <si>
    <t>estela quilapan llancaleo</t>
  </si>
  <si>
    <t>domingo zñiga diaz</t>
  </si>
  <si>
    <t>nelly gutierrez</t>
  </si>
  <si>
    <t xml:space="preserve">humberto gonzalez </t>
  </si>
  <si>
    <t>adolfo toledo godoy</t>
  </si>
  <si>
    <t>jorge cabrera</t>
  </si>
  <si>
    <t>Alejandro Rojas</t>
  </si>
  <si>
    <t>lucia benitez Rivera</t>
  </si>
  <si>
    <t>Nómina de Beneficiarios Alimentos 2015 AGOSTO</t>
  </si>
  <si>
    <t>Luisa Rosales Muñoz</t>
  </si>
  <si>
    <t>Gladys Castillo Jara</t>
  </si>
  <si>
    <t>Julia Balladares Aravena</t>
  </si>
  <si>
    <t>Jessica A. Mena Navarrete</t>
  </si>
  <si>
    <t>Mario Muñoz Ergeta</t>
  </si>
  <si>
    <t>Cristian Valenzuela Varela</t>
  </si>
  <si>
    <t>Alejandra Mendoza</t>
  </si>
  <si>
    <t>Evelyn Sagredo Monsalves</t>
  </si>
  <si>
    <t>Claudia Vilches Mora</t>
  </si>
  <si>
    <t>Enrrique Osori Araya</t>
  </si>
  <si>
    <t>Juana Quezeda Aviles</t>
  </si>
  <si>
    <t>Elsa Gomez Miranda</t>
  </si>
  <si>
    <t>Ximmena Salinas Ortega</t>
  </si>
  <si>
    <t>Enrique Osorio Araya</t>
  </si>
  <si>
    <t>María Paredes Sandoval</t>
  </si>
  <si>
    <t>Beatriz Anllapas Villegas</t>
  </si>
  <si>
    <t>Ariela Jara Jara</t>
  </si>
  <si>
    <t>Marta Noguera Venegas</t>
  </si>
  <si>
    <t>Aracelli Ramos Jañas</t>
  </si>
  <si>
    <t>Juan Villa Lagos</t>
  </si>
  <si>
    <t>Jaine Irma      Osorio</t>
  </si>
  <si>
    <t>Daniella Ramirez B.</t>
  </si>
  <si>
    <t>Margarita san Martin Mora</t>
  </si>
  <si>
    <t>Angel Concha Guerra</t>
  </si>
  <si>
    <t>Juan Ortiz Escobar</t>
  </si>
  <si>
    <t>María Miranda Hidalgo</t>
  </si>
  <si>
    <t>Ana Sanchez Vasques</t>
  </si>
  <si>
    <t>German Jerez Muñoz</t>
  </si>
  <si>
    <t>Carmen Becerra Bolado</t>
  </si>
  <si>
    <t>Barbara Cifuenres Carderón</t>
  </si>
  <si>
    <t>María Amigo torres</t>
  </si>
  <si>
    <t>Jacquelinen Godoy Salazar</t>
  </si>
  <si>
    <t>Victoria Celin Duran</t>
  </si>
  <si>
    <t xml:space="preserve">Claudia Vilchez Mora </t>
  </si>
  <si>
    <t>Gerandin Muñoz Correo</t>
  </si>
  <si>
    <t>Jacqueline Espinoza Espinoza</t>
  </si>
  <si>
    <t>Ana Renguifo Renguifo</t>
  </si>
  <si>
    <t>Margarita Tapall Velasquez</t>
  </si>
  <si>
    <t>Nelhy Zanni Miranda</t>
  </si>
  <si>
    <t>Elisabeth Pulgar Troncoso</t>
  </si>
  <si>
    <t>Elba Sanchez Cantillana</t>
  </si>
  <si>
    <t>María Herrera Villegas</t>
  </si>
  <si>
    <t>Hugo Ochoa Martinez</t>
  </si>
  <si>
    <t>Edith Herrera Rebolledo</t>
  </si>
  <si>
    <t>Amelia retamal Aguilera</t>
  </si>
  <si>
    <t>Javier Gogoy Salasar</t>
  </si>
  <si>
    <t>Emiliana Valdivia Trigo</t>
  </si>
  <si>
    <t>Gerardo Gonzalez Amaro</t>
  </si>
  <si>
    <t>Roxana Cordero Molina</t>
  </si>
  <si>
    <t>Patricia Flores Bascuñan</t>
  </si>
  <si>
    <t>María Morales Luque</t>
  </si>
  <si>
    <t>Galvarino Vera herrera</t>
  </si>
  <si>
    <t>Aida Troncoso Meza</t>
  </si>
  <si>
    <t>Leontina Aguilera V.</t>
  </si>
  <si>
    <t>Armamdo lillo Valdes</t>
  </si>
  <si>
    <t>Angela Faria Espinoza</t>
  </si>
  <si>
    <t>Karen Sandoval Vasquez</t>
  </si>
  <si>
    <t>Edita Concha Silva</t>
  </si>
  <si>
    <t>Rocio Gre Govire Gonzalez</t>
  </si>
  <si>
    <t>Cecilia Cisterna Esparza</t>
  </si>
  <si>
    <t>Paola Rivero reyes</t>
  </si>
  <si>
    <t>Jeannett Ibarra López</t>
  </si>
  <si>
    <t>María Espinoza Saez</t>
  </si>
  <si>
    <t>Ivan  Soriano Pérez</t>
  </si>
  <si>
    <t>Lidia Jeria Jara</t>
  </si>
  <si>
    <t>María T. San Martin Mora</t>
  </si>
  <si>
    <t>Angelica Varas Orellana</t>
  </si>
  <si>
    <t xml:space="preserve">José Fuentes Araya </t>
  </si>
  <si>
    <t>Hugo Palma Rojo</t>
  </si>
  <si>
    <t>Keren Matuz Retes</t>
  </si>
  <si>
    <t>Raquel Henriquez Contreras</t>
  </si>
  <si>
    <t>Humberto Gatica Galaz</t>
  </si>
  <si>
    <t>Juan Peres Saavedra</t>
  </si>
  <si>
    <t>Sergiuo Alberto Maldonado</t>
  </si>
  <si>
    <t>Sylvia Hernandez Fritis</t>
  </si>
  <si>
    <t>Sandra Cárdenas Inostroza</t>
  </si>
  <si>
    <t>Alberto S. Avalos Pavez</t>
  </si>
  <si>
    <t>Héctor Barrera Navarro</t>
  </si>
  <si>
    <t>Diego Dodevo Gonzalez</t>
  </si>
  <si>
    <t>Cosyanza Tobar Tobar</t>
  </si>
  <si>
    <t>Teresa Cáceres Retamales</t>
  </si>
  <si>
    <t>María Herrera Miños</t>
  </si>
  <si>
    <t>Veronica Tooth Regalo</t>
  </si>
  <si>
    <t>Blanca León Po.ina</t>
  </si>
  <si>
    <t>Lorena Aguirre Del Pinto</t>
  </si>
  <si>
    <t>María J. Huenopil Sandoval</t>
  </si>
  <si>
    <t>Marío Peñaloza Yañez</t>
  </si>
  <si>
    <t>Guillermo Ahumada Portigo</t>
  </si>
  <si>
    <t>Gloria Contreras Romero</t>
  </si>
  <si>
    <t>Bernardita Castro Torres</t>
  </si>
  <si>
    <t xml:space="preserve">Marta Morales Valenzuela </t>
  </si>
  <si>
    <t>Valentina Gonzalez Mardones</t>
  </si>
  <si>
    <t>Desidora Carrasco Guerero</t>
  </si>
  <si>
    <t>Gloria Pérez Julien</t>
  </si>
  <si>
    <t>Camila Abarca Parada</t>
  </si>
  <si>
    <t>Julia León Donoso</t>
  </si>
  <si>
    <t>Evangelina Retamal Saavedra</t>
  </si>
  <si>
    <t>Guillermo Ibarra Cueto</t>
  </si>
  <si>
    <t>Jorge Arriagada Araya</t>
  </si>
  <si>
    <t>31,08-2015</t>
  </si>
  <si>
    <t>Nómina de Beneficiarios Traslado PAÑALES ADULTO Y NIÑOS 2015 AGOSTO</t>
  </si>
  <si>
    <t>Luis López Castillo</t>
  </si>
  <si>
    <t>Marta Nogera Venegas</t>
  </si>
  <si>
    <t>Ana Pacheco Villkaroel</t>
  </si>
  <si>
    <t>Marta Soto Araya</t>
  </si>
  <si>
    <t>Sebastian Saavedra Villaroel</t>
  </si>
  <si>
    <t>Lila lucero Milla</t>
  </si>
  <si>
    <t>Mireya Zamora Cornejo</t>
  </si>
  <si>
    <t>Carlos Mejia Salinas</t>
  </si>
  <si>
    <t>Ricardo Ruiz Calderon</t>
  </si>
  <si>
    <t>Transito Rojas Duran</t>
  </si>
  <si>
    <t>Erika Gomez Catalan</t>
  </si>
  <si>
    <t>Glorias Contreras Romero</t>
  </si>
  <si>
    <t>Nómina de Beneficiarios Sillas de Ruedas, Bastones y Burritos 2015 AGOSTO</t>
  </si>
  <si>
    <t>Cludia Rodríguez Salazar</t>
  </si>
  <si>
    <t>Benjamin Colin Vega</t>
  </si>
  <si>
    <t>Macarena Campoz Tejeda</t>
  </si>
  <si>
    <t>Kimberling B. Gomez Ruiz</t>
  </si>
  <si>
    <t>Nómina de Beneficiarios Traslado Deudos 2015 AGOSTO</t>
  </si>
  <si>
    <t>cesar quitral jorquera</t>
  </si>
  <si>
    <t>rosa antinao Blanco</t>
  </si>
  <si>
    <t>pascual albornoz diaz</t>
  </si>
  <si>
    <t>gloria flores rodriguez</t>
  </si>
  <si>
    <t>sebastian garcia gonzalez</t>
  </si>
  <si>
    <t>juan romero rojas</t>
  </si>
  <si>
    <t>ivan capicelli</t>
  </si>
  <si>
    <t>pedro zavala guzman</t>
  </si>
  <si>
    <t>juana duran ibarra</t>
  </si>
  <si>
    <t>rafael aid sepulveda</t>
  </si>
  <si>
    <t>albina diaz valdivia</t>
  </si>
  <si>
    <t>estela del carmen cornejo</t>
  </si>
  <si>
    <t>francisco naranjo hernandez</t>
  </si>
  <si>
    <t>Nómina de Beneficiarios Traslado Programa Asistencial 2015 AGOSTO</t>
  </si>
  <si>
    <t>Bianca Garrido Silva</t>
  </si>
  <si>
    <t>tania Zepeda Nelfui</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</si>
</sst>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mmm\-yyyy"/>
    <numFmt numFmtId="189" formatCode="[$-C0A]dddd\,\ dd&quot; de &quot;mmmm&quot; de &quot;yyyy"/>
    <numFmt numFmtId="190" formatCode="[$-C0A]d\-mmm\-yy;@"/>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35">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7"/>
      <color indexed="9"/>
      <name val="Arial"/>
      <family val="2"/>
    </font>
    <font>
      <b/>
      <sz val="9"/>
      <color indexed="9"/>
      <name val="Arial"/>
      <family val="2"/>
    </font>
    <font>
      <u val="single"/>
      <sz val="10"/>
      <color indexed="12"/>
      <name val="Arial"/>
      <family val="2"/>
    </font>
    <font>
      <u val="single"/>
      <sz val="10"/>
      <color indexed="20"/>
      <name val="Arial"/>
      <family val="2"/>
    </font>
    <font>
      <sz val="10"/>
      <name val="Calibri"/>
      <family val="2"/>
    </font>
    <font>
      <sz val="9"/>
      <name val="Calibri"/>
      <family val="2"/>
    </font>
    <font>
      <b/>
      <sz val="9"/>
      <name val="Calibri"/>
      <family val="2"/>
    </font>
    <font>
      <sz val="10"/>
      <color indexed="8"/>
      <name val="Calibri"/>
      <family val="2"/>
    </font>
    <font>
      <b/>
      <sz val="10"/>
      <color indexed="9"/>
      <name val="Calibri"/>
      <family val="2"/>
    </font>
    <font>
      <u val="single"/>
      <sz val="10"/>
      <color indexed="12"/>
      <name val="Calibri"/>
      <family val="2"/>
    </font>
    <font>
      <b/>
      <sz val="10"/>
      <name val="Calibri"/>
      <family val="2"/>
    </font>
    <font>
      <u val="single"/>
      <sz val="10"/>
      <color theme="10"/>
      <name val="Arial"/>
      <family val="2"/>
    </font>
    <font>
      <u val="single"/>
      <sz val="10"/>
      <color theme="11"/>
      <name val="Arial"/>
      <family val="2"/>
    </font>
    <font>
      <sz val="11"/>
      <color theme="1"/>
      <name val="Calibri"/>
      <family val="2"/>
    </font>
    <font>
      <sz val="10"/>
      <color theme="1"/>
      <name val="Calibri"/>
      <family val="2"/>
    </font>
    <font>
      <u val="single"/>
      <sz val="10"/>
      <color theme="10"/>
      <name val="Calibri"/>
      <family val="2"/>
    </font>
    <font>
      <b/>
      <sz val="11"/>
      <color theme="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theme="6" tint="-0.24997000396251678"/>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
      <left style="thin"/>
      <right style="thin"/>
      <top style="thin"/>
      <bottom>
        <color indexed="63"/>
      </bottom>
    </border>
    <border>
      <left style="thin"/>
      <right/>
      <top style="thin"/>
      <bottom style="thin"/>
    </border>
    <border>
      <left/>
      <right style="thin"/>
      <top style="thin"/>
      <bottom style="thin"/>
    </border>
    <border>
      <left style="thin"/>
      <right style="thin"/>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4" fillId="16" borderId="1" applyNumberFormat="0" applyAlignment="0" applyProtection="0"/>
    <xf numFmtId="0" fontId="5" fillId="17" borderId="2" applyNumberFormat="0" applyAlignment="0" applyProtection="0"/>
    <xf numFmtId="0" fontId="5" fillId="1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8" fillId="7"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31" fillId="0" borderId="0">
      <alignment/>
      <protection/>
    </xf>
    <xf numFmtId="0" fontId="1" fillId="0" borderId="0">
      <alignment/>
      <protection/>
    </xf>
    <xf numFmtId="0" fontId="1" fillId="0" borderId="0">
      <alignment/>
      <protection/>
    </xf>
    <xf numFmtId="0" fontId="1" fillId="23" borderId="4" applyNumberFormat="0" applyFont="0" applyAlignment="0" applyProtection="0"/>
    <xf numFmtId="0" fontId="1"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1" fillId="16" borderId="5"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14"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cellStyleXfs>
  <cellXfs count="106">
    <xf numFmtId="0" fontId="0" fillId="0" borderId="0" xfId="0" applyAlignment="1">
      <alignment/>
    </xf>
    <xf numFmtId="0" fontId="22" fillId="0" borderId="10" xfId="0" applyFont="1" applyBorder="1" applyAlignment="1">
      <alignment/>
    </xf>
    <xf numFmtId="0" fontId="23" fillId="0" borderId="10" xfId="0" applyFont="1" applyFill="1" applyBorder="1" applyAlignment="1">
      <alignment horizontal="left"/>
    </xf>
    <xf numFmtId="0" fontId="23" fillId="0" borderId="10" xfId="0" applyFont="1" applyBorder="1" applyAlignment="1">
      <alignment horizontal="left"/>
    </xf>
    <xf numFmtId="0" fontId="0" fillId="0" borderId="10" xfId="0" applyBorder="1" applyAlignment="1">
      <alignment horizontal="center"/>
    </xf>
    <xf numFmtId="0" fontId="0" fillId="0" borderId="10" xfId="0" applyBorder="1" applyAlignment="1">
      <alignment horizontal="left"/>
    </xf>
    <xf numFmtId="14" fontId="0" fillId="0" borderId="10" xfId="0" applyNumberFormat="1" applyBorder="1" applyAlignment="1">
      <alignment horizontal="center"/>
    </xf>
    <xf numFmtId="0" fontId="0" fillId="0" borderId="0" xfId="0" applyAlignment="1">
      <alignment horizontal="left"/>
    </xf>
    <xf numFmtId="0" fontId="24" fillId="24" borderId="10" xfId="0" applyFont="1" applyFill="1" applyBorder="1" applyAlignment="1">
      <alignment horizontal="left" vertical="center" wrapText="1"/>
    </xf>
    <xf numFmtId="0" fontId="24" fillId="24" borderId="10" xfId="0" applyFont="1" applyFill="1" applyBorder="1" applyAlignment="1">
      <alignment horizontal="center" vertical="center" wrapText="1"/>
    </xf>
    <xf numFmtId="0" fontId="24" fillId="25" borderId="10" xfId="0" applyFont="1" applyFill="1" applyBorder="1" applyAlignment="1">
      <alignment horizontal="left" vertical="center" wrapText="1"/>
    </xf>
    <xf numFmtId="0" fontId="24" fillId="25" borderId="10" xfId="0" applyFont="1" applyFill="1" applyBorder="1" applyAlignment="1">
      <alignment horizontal="center" vertical="center" wrapText="1"/>
    </xf>
    <xf numFmtId="0" fontId="24" fillId="25" borderId="10" xfId="0" applyFont="1" applyFill="1" applyBorder="1" applyAlignment="1">
      <alignment vertical="center" wrapText="1"/>
    </xf>
    <xf numFmtId="190" fontId="24" fillId="25" borderId="10" xfId="0" applyNumberFormat="1" applyFont="1" applyFill="1" applyBorder="1" applyAlignment="1">
      <alignment horizontal="left" vertical="center" wrapText="1"/>
    </xf>
    <xf numFmtId="0" fontId="0" fillId="0" borderId="10" xfId="0" applyFont="1" applyBorder="1" applyAlignment="1">
      <alignment horizontal="left"/>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Border="1" applyAlignment="1">
      <alignment horizontal="center"/>
    </xf>
    <xf numFmtId="0" fontId="19" fillId="26" borderId="11" xfId="0" applyFont="1" applyFill="1" applyBorder="1" applyAlignment="1">
      <alignment horizontal="center" vertical="top" wrapText="1"/>
    </xf>
    <xf numFmtId="0" fontId="19" fillId="26" borderId="11" xfId="0" applyFont="1" applyFill="1" applyBorder="1" applyAlignment="1">
      <alignment horizontal="center" vertical="center" wrapText="1"/>
    </xf>
    <xf numFmtId="0" fontId="32" fillId="0" borderId="0" xfId="0" applyFont="1" applyAlignment="1">
      <alignment/>
    </xf>
    <xf numFmtId="0" fontId="32" fillId="0" borderId="0" xfId="0" applyFont="1" applyAlignment="1">
      <alignment horizontal="left" vertical="top"/>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0" xfId="0" applyFont="1" applyAlignment="1">
      <alignment/>
    </xf>
    <xf numFmtId="0" fontId="24" fillId="24" borderId="10" xfId="0" applyFont="1" applyFill="1" applyBorder="1" applyAlignment="1">
      <alignment horizontal="center" vertical="center" wrapText="1"/>
    </xf>
    <xf numFmtId="0" fontId="0" fillId="0" borderId="10" xfId="0" applyFont="1" applyBorder="1" applyAlignment="1">
      <alignment horizontal="center"/>
    </xf>
    <xf numFmtId="0" fontId="24" fillId="24" borderId="10" xfId="0" applyFont="1" applyFill="1" applyBorder="1" applyAlignment="1">
      <alignment horizontal="center" vertical="center" wrapText="1"/>
    </xf>
    <xf numFmtId="0" fontId="22" fillId="0" borderId="0" xfId="0" applyFont="1" applyAlignment="1">
      <alignment/>
    </xf>
    <xf numFmtId="0" fontId="22" fillId="0" borderId="0" xfId="0" applyFont="1" applyAlignment="1">
      <alignment horizontal="left"/>
    </xf>
    <xf numFmtId="14" fontId="22" fillId="0" borderId="10" xfId="0" applyNumberFormat="1" applyFont="1" applyBorder="1" applyAlignment="1">
      <alignment horizontal="left"/>
    </xf>
    <xf numFmtId="0" fontId="22" fillId="0" borderId="10" xfId="0" applyFont="1" applyBorder="1" applyAlignment="1">
      <alignment horizontal="left"/>
    </xf>
    <xf numFmtId="14" fontId="22" fillId="0" borderId="0" xfId="0" applyNumberFormat="1" applyFont="1" applyBorder="1" applyAlignment="1">
      <alignment horizontal="left"/>
    </xf>
    <xf numFmtId="0" fontId="22" fillId="0" borderId="0" xfId="0" applyFont="1" applyBorder="1" applyAlignment="1">
      <alignment horizontal="left"/>
    </xf>
    <xf numFmtId="0" fontId="22" fillId="0" borderId="0" xfId="0" applyFont="1" applyBorder="1" applyAlignment="1">
      <alignment/>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14" fontId="32" fillId="0" borderId="10" xfId="85" applyNumberFormat="1" applyFont="1" applyBorder="1" applyAlignment="1">
      <alignment horizontal="left"/>
      <protection/>
    </xf>
    <xf numFmtId="0" fontId="22" fillId="0" borderId="10" xfId="0" applyFont="1" applyFill="1" applyBorder="1" applyAlignment="1">
      <alignment horizontal="left"/>
    </xf>
    <xf numFmtId="0" fontId="32" fillId="0" borderId="10" xfId="85" applyFont="1" applyBorder="1" applyAlignment="1">
      <alignment horizontal="left"/>
      <protection/>
    </xf>
    <xf numFmtId="0" fontId="32" fillId="0" borderId="10" xfId="85" applyFont="1" applyBorder="1" applyAlignment="1">
      <alignment horizontal="left" vertical="center"/>
      <protection/>
    </xf>
    <xf numFmtId="0" fontId="22" fillId="0" borderId="10" xfId="0" applyFont="1" applyBorder="1" applyAlignment="1">
      <alignment horizontal="center"/>
    </xf>
    <xf numFmtId="0" fontId="0" fillId="0" borderId="0" xfId="0" applyFont="1" applyAlignment="1">
      <alignment/>
    </xf>
    <xf numFmtId="14" fontId="22" fillId="0" borderId="10" xfId="0" applyNumberFormat="1" applyFont="1" applyFill="1" applyBorder="1" applyAlignment="1">
      <alignment horizontal="left"/>
    </xf>
    <xf numFmtId="0" fontId="24" fillId="24" borderId="10" xfId="0" applyFont="1" applyFill="1" applyBorder="1" applyAlignment="1">
      <alignment horizontal="center" vertical="center" wrapText="1"/>
    </xf>
    <xf numFmtId="0" fontId="26" fillId="27" borderId="12" xfId="0" applyFont="1" applyFill="1" applyBorder="1" applyAlignment="1">
      <alignment horizontal="left" vertical="top" wrapText="1"/>
    </xf>
    <xf numFmtId="0" fontId="25" fillId="0" borderId="10" xfId="0" applyFont="1" applyBorder="1" applyAlignment="1">
      <alignment horizontal="center" vertical="center" wrapText="1"/>
    </xf>
    <xf numFmtId="0" fontId="25" fillId="0" borderId="10" xfId="0" applyFont="1" applyBorder="1" applyAlignment="1">
      <alignment horizontal="left" vertical="top" wrapText="1"/>
    </xf>
    <xf numFmtId="173" fontId="32" fillId="0" borderId="10" xfId="0" applyNumberFormat="1" applyFont="1" applyBorder="1" applyAlignment="1">
      <alignment horizontal="left" vertical="top" wrapText="1"/>
    </xf>
    <xf numFmtId="173" fontId="25" fillId="0" borderId="10" xfId="0" applyNumberFormat="1" applyFont="1" applyBorder="1" applyAlignment="1">
      <alignment horizontal="center" vertical="center" wrapText="1"/>
    </xf>
    <xf numFmtId="0" fontId="25" fillId="0" borderId="10" xfId="0" applyFont="1" applyBorder="1" applyAlignment="1">
      <alignment vertical="center" wrapText="1"/>
    </xf>
    <xf numFmtId="0" fontId="25" fillId="0" borderId="10" xfId="0" applyFont="1" applyBorder="1" applyAlignment="1">
      <alignment vertical="top" wrapText="1"/>
    </xf>
    <xf numFmtId="0" fontId="25" fillId="0" borderId="10" xfId="0" applyFont="1" applyBorder="1" applyAlignment="1">
      <alignment horizontal="left" vertical="center" wrapText="1"/>
    </xf>
    <xf numFmtId="0" fontId="25" fillId="28" borderId="10" xfId="0" applyFont="1" applyFill="1" applyBorder="1" applyAlignment="1">
      <alignment horizontal="center" vertical="center" wrapText="1"/>
    </xf>
    <xf numFmtId="0" fontId="33" fillId="0" borderId="10" xfId="75" applyFont="1" applyBorder="1" applyAlignment="1">
      <alignment vertical="center" wrapText="1"/>
    </xf>
    <xf numFmtId="0" fontId="25" fillId="0" borderId="13" xfId="87" applyFont="1" applyBorder="1" applyAlignment="1">
      <alignment horizontal="center" vertical="center"/>
      <protection/>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32" fillId="0" borderId="10" xfId="0" applyFont="1" applyBorder="1" applyAlignment="1">
      <alignment horizontal="center"/>
    </xf>
    <xf numFmtId="0" fontId="32" fillId="0" borderId="10" xfId="0" applyFont="1" applyBorder="1" applyAlignment="1">
      <alignment horizontal="left"/>
    </xf>
    <xf numFmtId="14" fontId="32" fillId="0" borderId="10" xfId="0" applyNumberFormat="1" applyFont="1" applyBorder="1" applyAlignment="1">
      <alignment horizontal="center"/>
    </xf>
    <xf numFmtId="14" fontId="22" fillId="0" borderId="10" xfId="0" applyNumberFormat="1" applyFont="1" applyBorder="1" applyAlignment="1">
      <alignment horizontal="center"/>
    </xf>
    <xf numFmtId="14" fontId="22" fillId="0" borderId="0" xfId="0" applyNumberFormat="1" applyFont="1" applyAlignment="1">
      <alignment horizontal="center"/>
    </xf>
    <xf numFmtId="0" fontId="22" fillId="0" borderId="0" xfId="0" applyFont="1" applyAlignment="1">
      <alignment horizontal="center"/>
    </xf>
    <xf numFmtId="14" fontId="32" fillId="0" borderId="10" xfId="0" applyNumberFormat="1" applyFont="1" applyBorder="1" applyAlignment="1">
      <alignment horizontal="left"/>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14" fontId="22" fillId="0" borderId="10" xfId="0" applyNumberFormat="1" applyFont="1" applyBorder="1" applyAlignment="1">
      <alignment/>
    </xf>
    <xf numFmtId="0" fontId="22" fillId="0" borderId="10" xfId="0" applyFont="1" applyBorder="1" applyAlignment="1">
      <alignment/>
    </xf>
    <xf numFmtId="14" fontId="22" fillId="0" borderId="10" xfId="0" applyNumberFormat="1" applyFont="1" applyFill="1" applyBorder="1" applyAlignment="1">
      <alignment/>
    </xf>
    <xf numFmtId="0" fontId="22" fillId="0" borderId="10" xfId="0" applyFont="1" applyFill="1" applyBorder="1" applyAlignment="1">
      <alignment/>
    </xf>
    <xf numFmtId="14" fontId="22" fillId="0" borderId="10" xfId="0" applyNumberFormat="1" applyFont="1" applyBorder="1" applyAlignment="1">
      <alignment/>
    </xf>
    <xf numFmtId="0" fontId="25" fillId="0" borderId="10" xfId="0" applyFont="1" applyBorder="1" applyAlignment="1">
      <alignment horizontal="left"/>
    </xf>
    <xf numFmtId="0" fontId="25" fillId="0" borderId="10" xfId="0" applyFont="1" applyBorder="1" applyAlignment="1">
      <alignment horizontal="center"/>
    </xf>
    <xf numFmtId="0" fontId="25" fillId="0" borderId="10" xfId="0" applyFont="1" applyBorder="1" applyAlignment="1">
      <alignment/>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14" fontId="0" fillId="0" borderId="10" xfId="0" applyNumberFormat="1" applyFont="1" applyBorder="1" applyAlignment="1">
      <alignment/>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14" fontId="25" fillId="0" borderId="13" xfId="87" applyNumberFormat="1" applyFont="1" applyBorder="1" applyAlignment="1">
      <alignment horizontal="center" vertical="center"/>
      <protection/>
    </xf>
    <xf numFmtId="14" fontId="25" fillId="0" borderId="14" xfId="87" applyNumberFormat="1" applyFont="1" applyBorder="1" applyAlignment="1">
      <alignment horizontal="center" vertical="center"/>
      <protection/>
    </xf>
    <xf numFmtId="0" fontId="18" fillId="27" borderId="0" xfId="0" applyFont="1" applyFill="1" applyAlignment="1">
      <alignment horizontal="left" vertical="center"/>
    </xf>
    <xf numFmtId="0" fontId="5" fillId="26" borderId="13" xfId="0" applyFont="1" applyFill="1" applyBorder="1" applyAlignment="1">
      <alignment horizontal="center" vertical="top"/>
    </xf>
    <xf numFmtId="0" fontId="5" fillId="26" borderId="11" xfId="0" applyFont="1" applyFill="1" applyBorder="1" applyAlignment="1">
      <alignment horizontal="center" vertical="top"/>
    </xf>
    <xf numFmtId="0" fontId="5" fillId="26" borderId="14" xfId="0" applyFont="1" applyFill="1" applyBorder="1" applyAlignment="1">
      <alignment horizontal="center" vertical="top"/>
    </xf>
    <xf numFmtId="0" fontId="34" fillId="27" borderId="13" xfId="0" applyFont="1" applyFill="1" applyBorder="1" applyAlignment="1">
      <alignment horizontal="center" vertical="top"/>
    </xf>
    <xf numFmtId="0" fontId="34" fillId="27" borderId="11" xfId="0" applyFont="1" applyFill="1" applyBorder="1" applyAlignment="1">
      <alignment horizontal="center" vertical="top"/>
    </xf>
    <xf numFmtId="0" fontId="34" fillId="27" borderId="14" xfId="0" applyFont="1" applyFill="1" applyBorder="1" applyAlignment="1">
      <alignment horizontal="center" vertical="top"/>
    </xf>
    <xf numFmtId="0" fontId="19" fillId="26" borderId="13" xfId="0" applyFont="1" applyFill="1" applyBorder="1" applyAlignment="1">
      <alignment horizontal="center" vertical="top" wrapText="1"/>
    </xf>
    <xf numFmtId="0" fontId="19" fillId="26" borderId="11" xfId="0" applyFont="1" applyFill="1" applyBorder="1" applyAlignment="1">
      <alignment horizontal="center" vertical="top" wrapText="1"/>
    </xf>
    <xf numFmtId="0" fontId="19" fillId="27" borderId="10" xfId="0" applyFont="1" applyFill="1" applyBorder="1" applyAlignment="1">
      <alignment horizontal="center" vertical="center" wrapText="1"/>
    </xf>
    <xf numFmtId="0" fontId="19" fillId="27" borderId="12" xfId="0" applyFont="1" applyFill="1" applyBorder="1" applyAlignment="1">
      <alignment horizontal="center" vertical="center" wrapText="1"/>
    </xf>
    <xf numFmtId="0" fontId="19" fillId="26" borderId="14" xfId="0" applyFont="1" applyFill="1" applyBorder="1" applyAlignment="1">
      <alignment horizontal="center" vertical="top" wrapText="1"/>
    </xf>
    <xf numFmtId="0" fontId="19" fillId="27" borderId="15" xfId="0" applyFont="1" applyFill="1" applyBorder="1" applyAlignment="1">
      <alignment horizontal="center" vertical="center" wrapText="1"/>
    </xf>
    <xf numFmtId="0" fontId="26" fillId="27" borderId="13" xfId="0" applyFont="1" applyFill="1" applyBorder="1" applyAlignment="1">
      <alignment horizontal="center" vertical="top" wrapText="1"/>
    </xf>
    <xf numFmtId="0" fontId="26" fillId="27" borderId="14" xfId="0" applyFont="1" applyFill="1" applyBorder="1" applyAlignment="1">
      <alignment horizontal="center" vertical="top" wrapText="1"/>
    </xf>
    <xf numFmtId="0" fontId="24" fillId="24" borderId="10" xfId="0"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4" fillId="25" borderId="13" xfId="0" applyFont="1" applyFill="1" applyBorder="1" applyAlignment="1">
      <alignment horizontal="center" vertical="center" wrapText="1"/>
    </xf>
    <xf numFmtId="0" fontId="24" fillId="25" borderId="14" xfId="0" applyFont="1" applyFill="1" applyBorder="1" applyAlignment="1">
      <alignment horizontal="center"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2 2" xfId="86"/>
    <cellStyle name="Normal_Hoja1"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123825</xdr:rowOff>
    </xdr:from>
    <xdr:to>
      <xdr:col>1</xdr:col>
      <xdr:colOff>504825</xdr:colOff>
      <xdr:row>3</xdr:row>
      <xdr:rowOff>0</xdr:rowOff>
    </xdr:to>
    <xdr:pic>
      <xdr:nvPicPr>
        <xdr:cNvPr id="1" name="1 Imagen"/>
        <xdr:cNvPicPr preferRelativeResize="1">
          <a:picLocks noChangeAspect="1"/>
        </xdr:cNvPicPr>
      </xdr:nvPicPr>
      <xdr:blipFill>
        <a:blip r:embed="rId1"/>
        <a:stretch>
          <a:fillRect/>
        </a:stretch>
      </xdr:blipFill>
      <xdr:spPr>
        <a:xfrm>
          <a:off x="28575" y="123825"/>
          <a:ext cx="1485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xdr:col>
      <xdr:colOff>152400</xdr:colOff>
      <xdr:row>1</xdr:row>
      <xdr:rowOff>123825</xdr:rowOff>
    </xdr:to>
    <xdr:pic>
      <xdr:nvPicPr>
        <xdr:cNvPr id="1" name="Imagen 1"/>
        <xdr:cNvPicPr preferRelativeResize="1">
          <a:picLocks noChangeAspect="1"/>
        </xdr:cNvPicPr>
      </xdr:nvPicPr>
      <xdr:blipFill>
        <a:blip r:embed="rId1"/>
        <a:srcRect l="6492" t="18182" r="6492" b="16363"/>
        <a:stretch>
          <a:fillRect/>
        </a:stretch>
      </xdr:blipFill>
      <xdr:spPr>
        <a:xfrm>
          <a:off x="47625" y="57150"/>
          <a:ext cx="990600" cy="228600"/>
        </a:xfrm>
        <a:prstGeom prst="rect">
          <a:avLst/>
        </a:prstGeom>
        <a:noFill/>
        <a:ln w="9525" cmpd="sng">
          <a:noFill/>
        </a:ln>
      </xdr:spPr>
    </xdr:pic>
    <xdr:clientData/>
  </xdr:twoCellAnchor>
  <xdr:twoCellAnchor>
    <xdr:from>
      <xdr:col>0</xdr:col>
      <xdr:colOff>47625</xdr:colOff>
      <xdr:row>183</xdr:row>
      <xdr:rowOff>57150</xdr:rowOff>
    </xdr:from>
    <xdr:to>
      <xdr:col>1</xdr:col>
      <xdr:colOff>152400</xdr:colOff>
      <xdr:row>184</xdr:row>
      <xdr:rowOff>123825</xdr:rowOff>
    </xdr:to>
    <xdr:pic>
      <xdr:nvPicPr>
        <xdr:cNvPr id="2" name="Imagen 1"/>
        <xdr:cNvPicPr preferRelativeResize="1">
          <a:picLocks noChangeAspect="1"/>
        </xdr:cNvPicPr>
      </xdr:nvPicPr>
      <xdr:blipFill>
        <a:blip r:embed="rId1"/>
        <a:srcRect l="6492" t="18182" r="6492" b="16363"/>
        <a:stretch>
          <a:fillRect/>
        </a:stretch>
      </xdr:blipFill>
      <xdr:spPr>
        <a:xfrm>
          <a:off x="47625" y="29832300"/>
          <a:ext cx="990600" cy="228600"/>
        </a:xfrm>
        <a:prstGeom prst="rect">
          <a:avLst/>
        </a:prstGeom>
        <a:noFill/>
        <a:ln w="9525" cmpd="sng">
          <a:noFill/>
        </a:ln>
      </xdr:spPr>
    </xdr:pic>
    <xdr:clientData/>
  </xdr:twoCellAnchor>
  <xdr:twoCellAnchor>
    <xdr:from>
      <xdr:col>0</xdr:col>
      <xdr:colOff>47625</xdr:colOff>
      <xdr:row>380</xdr:row>
      <xdr:rowOff>47625</xdr:rowOff>
    </xdr:from>
    <xdr:to>
      <xdr:col>1</xdr:col>
      <xdr:colOff>152400</xdr:colOff>
      <xdr:row>381</xdr:row>
      <xdr:rowOff>114300</xdr:rowOff>
    </xdr:to>
    <xdr:pic>
      <xdr:nvPicPr>
        <xdr:cNvPr id="3" name="Imagen 1"/>
        <xdr:cNvPicPr preferRelativeResize="1">
          <a:picLocks noChangeAspect="1"/>
        </xdr:cNvPicPr>
      </xdr:nvPicPr>
      <xdr:blipFill>
        <a:blip r:embed="rId1"/>
        <a:srcRect l="6492" t="18182" r="6492" b="16363"/>
        <a:stretch>
          <a:fillRect/>
        </a:stretch>
      </xdr:blipFill>
      <xdr:spPr>
        <a:xfrm>
          <a:off x="47625" y="61864875"/>
          <a:ext cx="990600" cy="228600"/>
        </a:xfrm>
        <a:prstGeom prst="rect">
          <a:avLst/>
        </a:prstGeom>
        <a:noFill/>
        <a:ln w="9525" cmpd="sng">
          <a:noFill/>
        </a:ln>
      </xdr:spPr>
    </xdr:pic>
    <xdr:clientData/>
  </xdr:twoCellAnchor>
  <xdr:twoCellAnchor>
    <xdr:from>
      <xdr:col>0</xdr:col>
      <xdr:colOff>47625</xdr:colOff>
      <xdr:row>630</xdr:row>
      <xdr:rowOff>47625</xdr:rowOff>
    </xdr:from>
    <xdr:to>
      <xdr:col>1</xdr:col>
      <xdr:colOff>152400</xdr:colOff>
      <xdr:row>631</xdr:row>
      <xdr:rowOff>114300</xdr:rowOff>
    </xdr:to>
    <xdr:pic>
      <xdr:nvPicPr>
        <xdr:cNvPr id="4" name="Imagen 1"/>
        <xdr:cNvPicPr preferRelativeResize="1">
          <a:picLocks noChangeAspect="1"/>
        </xdr:cNvPicPr>
      </xdr:nvPicPr>
      <xdr:blipFill>
        <a:blip r:embed="rId1"/>
        <a:srcRect l="6492" t="18182" r="6492" b="16363"/>
        <a:stretch>
          <a:fillRect/>
        </a:stretch>
      </xdr:blipFill>
      <xdr:spPr>
        <a:xfrm>
          <a:off x="47625" y="102489000"/>
          <a:ext cx="990600" cy="228600"/>
        </a:xfrm>
        <a:prstGeom prst="rect">
          <a:avLst/>
        </a:prstGeom>
        <a:noFill/>
        <a:ln w="9525" cmpd="sng">
          <a:noFill/>
        </a:ln>
      </xdr:spPr>
    </xdr:pic>
    <xdr:clientData/>
  </xdr:twoCellAnchor>
  <xdr:twoCellAnchor>
    <xdr:from>
      <xdr:col>0</xdr:col>
      <xdr:colOff>47625</xdr:colOff>
      <xdr:row>856</xdr:row>
      <xdr:rowOff>47625</xdr:rowOff>
    </xdr:from>
    <xdr:to>
      <xdr:col>1</xdr:col>
      <xdr:colOff>152400</xdr:colOff>
      <xdr:row>857</xdr:row>
      <xdr:rowOff>114300</xdr:rowOff>
    </xdr:to>
    <xdr:pic>
      <xdr:nvPicPr>
        <xdr:cNvPr id="5" name="Imagen 1"/>
        <xdr:cNvPicPr preferRelativeResize="1">
          <a:picLocks noChangeAspect="1"/>
        </xdr:cNvPicPr>
      </xdr:nvPicPr>
      <xdr:blipFill>
        <a:blip r:embed="rId1"/>
        <a:srcRect l="6492" t="18182" r="6492" b="16363"/>
        <a:stretch>
          <a:fillRect/>
        </a:stretch>
      </xdr:blipFill>
      <xdr:spPr>
        <a:xfrm>
          <a:off x="47625" y="139226925"/>
          <a:ext cx="990600" cy="228600"/>
        </a:xfrm>
        <a:prstGeom prst="rect">
          <a:avLst/>
        </a:prstGeom>
        <a:noFill/>
        <a:ln w="9525" cmpd="sng">
          <a:noFill/>
        </a:ln>
      </xdr:spPr>
    </xdr:pic>
    <xdr:clientData/>
  </xdr:twoCellAnchor>
  <xdr:twoCellAnchor>
    <xdr:from>
      <xdr:col>0</xdr:col>
      <xdr:colOff>47625</xdr:colOff>
      <xdr:row>1055</xdr:row>
      <xdr:rowOff>47625</xdr:rowOff>
    </xdr:from>
    <xdr:to>
      <xdr:col>1</xdr:col>
      <xdr:colOff>152400</xdr:colOff>
      <xdr:row>1056</xdr:row>
      <xdr:rowOff>114300</xdr:rowOff>
    </xdr:to>
    <xdr:pic>
      <xdr:nvPicPr>
        <xdr:cNvPr id="6" name="Imagen 1"/>
        <xdr:cNvPicPr preferRelativeResize="1">
          <a:picLocks noChangeAspect="1"/>
        </xdr:cNvPicPr>
      </xdr:nvPicPr>
      <xdr:blipFill>
        <a:blip r:embed="rId1"/>
        <a:srcRect l="6492" t="18182" r="6492" b="16363"/>
        <a:stretch>
          <a:fillRect/>
        </a:stretch>
      </xdr:blipFill>
      <xdr:spPr>
        <a:xfrm>
          <a:off x="47625" y="171592875"/>
          <a:ext cx="990600" cy="228600"/>
        </a:xfrm>
        <a:prstGeom prst="rect">
          <a:avLst/>
        </a:prstGeom>
        <a:noFill/>
        <a:ln w="9525" cmpd="sng">
          <a:noFill/>
        </a:ln>
      </xdr:spPr>
    </xdr:pic>
    <xdr:clientData/>
  </xdr:twoCellAnchor>
  <xdr:twoCellAnchor>
    <xdr:from>
      <xdr:col>0</xdr:col>
      <xdr:colOff>47625</xdr:colOff>
      <xdr:row>1188</xdr:row>
      <xdr:rowOff>47625</xdr:rowOff>
    </xdr:from>
    <xdr:to>
      <xdr:col>1</xdr:col>
      <xdr:colOff>152400</xdr:colOff>
      <xdr:row>1189</xdr:row>
      <xdr:rowOff>114300</xdr:rowOff>
    </xdr:to>
    <xdr:pic>
      <xdr:nvPicPr>
        <xdr:cNvPr id="7" name="Imagen 1"/>
        <xdr:cNvPicPr preferRelativeResize="1">
          <a:picLocks noChangeAspect="1"/>
        </xdr:cNvPicPr>
      </xdr:nvPicPr>
      <xdr:blipFill>
        <a:blip r:embed="rId1"/>
        <a:srcRect l="6492" t="18182" r="6492" b="16363"/>
        <a:stretch>
          <a:fillRect/>
        </a:stretch>
      </xdr:blipFill>
      <xdr:spPr>
        <a:xfrm>
          <a:off x="47625" y="193271775"/>
          <a:ext cx="990600" cy="228600"/>
        </a:xfrm>
        <a:prstGeom prst="rect">
          <a:avLst/>
        </a:prstGeom>
        <a:noFill/>
        <a:ln w="9525" cmpd="sng">
          <a:noFill/>
        </a:ln>
      </xdr:spPr>
    </xdr:pic>
    <xdr:clientData/>
  </xdr:twoCellAnchor>
  <xdr:twoCellAnchor>
    <xdr:from>
      <xdr:col>0</xdr:col>
      <xdr:colOff>47625</xdr:colOff>
      <xdr:row>1404</xdr:row>
      <xdr:rowOff>47625</xdr:rowOff>
    </xdr:from>
    <xdr:to>
      <xdr:col>1</xdr:col>
      <xdr:colOff>152400</xdr:colOff>
      <xdr:row>1405</xdr:row>
      <xdr:rowOff>114300</xdr:rowOff>
    </xdr:to>
    <xdr:pic>
      <xdr:nvPicPr>
        <xdr:cNvPr id="8" name="Imagen 1"/>
        <xdr:cNvPicPr preferRelativeResize="1">
          <a:picLocks noChangeAspect="1"/>
        </xdr:cNvPicPr>
      </xdr:nvPicPr>
      <xdr:blipFill>
        <a:blip r:embed="rId1"/>
        <a:srcRect l="6492" t="18182" r="6492" b="16363"/>
        <a:stretch>
          <a:fillRect/>
        </a:stretch>
      </xdr:blipFill>
      <xdr:spPr>
        <a:xfrm>
          <a:off x="47625" y="228390450"/>
          <a:ext cx="9906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xdr:col>
      <xdr:colOff>152400</xdr:colOff>
      <xdr:row>1</xdr:row>
      <xdr:rowOff>123825</xdr:rowOff>
    </xdr:to>
    <xdr:pic>
      <xdr:nvPicPr>
        <xdr:cNvPr id="1" name="Imagen 1"/>
        <xdr:cNvPicPr preferRelativeResize="1">
          <a:picLocks noChangeAspect="1"/>
        </xdr:cNvPicPr>
      </xdr:nvPicPr>
      <xdr:blipFill>
        <a:blip r:embed="rId1"/>
        <a:srcRect l="6492" t="18182" r="6492" b="16363"/>
        <a:stretch>
          <a:fillRect/>
        </a:stretch>
      </xdr:blipFill>
      <xdr:spPr>
        <a:xfrm>
          <a:off x="47625" y="57150"/>
          <a:ext cx="866775" cy="228600"/>
        </a:xfrm>
        <a:prstGeom prst="rect">
          <a:avLst/>
        </a:prstGeom>
        <a:noFill/>
        <a:ln w="9525" cmpd="sng">
          <a:noFill/>
        </a:ln>
      </xdr:spPr>
    </xdr:pic>
    <xdr:clientData/>
  </xdr:twoCellAnchor>
  <xdr:twoCellAnchor>
    <xdr:from>
      <xdr:col>0</xdr:col>
      <xdr:colOff>47625</xdr:colOff>
      <xdr:row>20</xdr:row>
      <xdr:rowOff>57150</xdr:rowOff>
    </xdr:from>
    <xdr:to>
      <xdr:col>1</xdr:col>
      <xdr:colOff>152400</xdr:colOff>
      <xdr:row>21</xdr:row>
      <xdr:rowOff>123825</xdr:rowOff>
    </xdr:to>
    <xdr:pic>
      <xdr:nvPicPr>
        <xdr:cNvPr id="2" name="Imagen 1"/>
        <xdr:cNvPicPr preferRelativeResize="1">
          <a:picLocks noChangeAspect="1"/>
        </xdr:cNvPicPr>
      </xdr:nvPicPr>
      <xdr:blipFill>
        <a:blip r:embed="rId1"/>
        <a:srcRect l="6492" t="18182" r="6492" b="16363"/>
        <a:stretch>
          <a:fillRect/>
        </a:stretch>
      </xdr:blipFill>
      <xdr:spPr>
        <a:xfrm>
          <a:off x="47625" y="3733800"/>
          <a:ext cx="866775" cy="228600"/>
        </a:xfrm>
        <a:prstGeom prst="rect">
          <a:avLst/>
        </a:prstGeom>
        <a:noFill/>
        <a:ln w="9525" cmpd="sng">
          <a:noFill/>
        </a:ln>
      </xdr:spPr>
    </xdr:pic>
    <xdr:clientData/>
  </xdr:twoCellAnchor>
  <xdr:twoCellAnchor>
    <xdr:from>
      <xdr:col>0</xdr:col>
      <xdr:colOff>47625</xdr:colOff>
      <xdr:row>41</xdr:row>
      <xdr:rowOff>57150</xdr:rowOff>
    </xdr:from>
    <xdr:to>
      <xdr:col>1</xdr:col>
      <xdr:colOff>152400</xdr:colOff>
      <xdr:row>42</xdr:row>
      <xdr:rowOff>123825</xdr:rowOff>
    </xdr:to>
    <xdr:pic>
      <xdr:nvPicPr>
        <xdr:cNvPr id="3" name="Imagen 1"/>
        <xdr:cNvPicPr preferRelativeResize="1">
          <a:picLocks noChangeAspect="1"/>
        </xdr:cNvPicPr>
      </xdr:nvPicPr>
      <xdr:blipFill>
        <a:blip r:embed="rId1"/>
        <a:srcRect l="6492" t="18182" r="6492" b="16363"/>
        <a:stretch>
          <a:fillRect/>
        </a:stretch>
      </xdr:blipFill>
      <xdr:spPr>
        <a:xfrm>
          <a:off x="47625" y="7581900"/>
          <a:ext cx="866775" cy="228600"/>
        </a:xfrm>
        <a:prstGeom prst="rect">
          <a:avLst/>
        </a:prstGeom>
        <a:noFill/>
        <a:ln w="9525" cmpd="sng">
          <a:noFill/>
        </a:ln>
      </xdr:spPr>
    </xdr:pic>
    <xdr:clientData/>
  </xdr:twoCellAnchor>
  <xdr:twoCellAnchor>
    <xdr:from>
      <xdr:col>0</xdr:col>
      <xdr:colOff>47625</xdr:colOff>
      <xdr:row>67</xdr:row>
      <xdr:rowOff>57150</xdr:rowOff>
    </xdr:from>
    <xdr:to>
      <xdr:col>1</xdr:col>
      <xdr:colOff>152400</xdr:colOff>
      <xdr:row>68</xdr:row>
      <xdr:rowOff>123825</xdr:rowOff>
    </xdr:to>
    <xdr:pic>
      <xdr:nvPicPr>
        <xdr:cNvPr id="4" name="Imagen 1"/>
        <xdr:cNvPicPr preferRelativeResize="1">
          <a:picLocks noChangeAspect="1"/>
        </xdr:cNvPicPr>
      </xdr:nvPicPr>
      <xdr:blipFill>
        <a:blip r:embed="rId1"/>
        <a:srcRect l="6492" t="18182" r="6492" b="16363"/>
        <a:stretch>
          <a:fillRect/>
        </a:stretch>
      </xdr:blipFill>
      <xdr:spPr>
        <a:xfrm>
          <a:off x="47625" y="12239625"/>
          <a:ext cx="866775" cy="228600"/>
        </a:xfrm>
        <a:prstGeom prst="rect">
          <a:avLst/>
        </a:prstGeom>
        <a:noFill/>
        <a:ln w="9525" cmpd="sng">
          <a:noFill/>
        </a:ln>
      </xdr:spPr>
    </xdr:pic>
    <xdr:clientData/>
  </xdr:twoCellAnchor>
  <xdr:twoCellAnchor>
    <xdr:from>
      <xdr:col>0</xdr:col>
      <xdr:colOff>47625</xdr:colOff>
      <xdr:row>85</xdr:row>
      <xdr:rowOff>57150</xdr:rowOff>
    </xdr:from>
    <xdr:to>
      <xdr:col>1</xdr:col>
      <xdr:colOff>152400</xdr:colOff>
      <xdr:row>86</xdr:row>
      <xdr:rowOff>123825</xdr:rowOff>
    </xdr:to>
    <xdr:pic>
      <xdr:nvPicPr>
        <xdr:cNvPr id="5" name="Imagen 1"/>
        <xdr:cNvPicPr preferRelativeResize="1">
          <a:picLocks noChangeAspect="1"/>
        </xdr:cNvPicPr>
      </xdr:nvPicPr>
      <xdr:blipFill>
        <a:blip r:embed="rId1"/>
        <a:srcRect l="6492" t="18182" r="6492" b="16363"/>
        <a:stretch>
          <a:fillRect/>
        </a:stretch>
      </xdr:blipFill>
      <xdr:spPr>
        <a:xfrm>
          <a:off x="47625" y="15601950"/>
          <a:ext cx="866775" cy="228600"/>
        </a:xfrm>
        <a:prstGeom prst="rect">
          <a:avLst/>
        </a:prstGeom>
        <a:noFill/>
        <a:ln w="9525" cmpd="sng">
          <a:noFill/>
        </a:ln>
      </xdr:spPr>
    </xdr:pic>
    <xdr:clientData/>
  </xdr:twoCellAnchor>
  <xdr:twoCellAnchor>
    <xdr:from>
      <xdr:col>0</xdr:col>
      <xdr:colOff>47625</xdr:colOff>
      <xdr:row>117</xdr:row>
      <xdr:rowOff>57150</xdr:rowOff>
    </xdr:from>
    <xdr:to>
      <xdr:col>1</xdr:col>
      <xdr:colOff>152400</xdr:colOff>
      <xdr:row>118</xdr:row>
      <xdr:rowOff>123825</xdr:rowOff>
    </xdr:to>
    <xdr:pic>
      <xdr:nvPicPr>
        <xdr:cNvPr id="6" name="Imagen 1"/>
        <xdr:cNvPicPr preferRelativeResize="1">
          <a:picLocks noChangeAspect="1"/>
        </xdr:cNvPicPr>
      </xdr:nvPicPr>
      <xdr:blipFill>
        <a:blip r:embed="rId1"/>
        <a:srcRect l="6492" t="18182" r="6492" b="16363"/>
        <a:stretch>
          <a:fillRect/>
        </a:stretch>
      </xdr:blipFill>
      <xdr:spPr>
        <a:xfrm>
          <a:off x="47625" y="21231225"/>
          <a:ext cx="866775" cy="228600"/>
        </a:xfrm>
        <a:prstGeom prst="rect">
          <a:avLst/>
        </a:prstGeom>
        <a:noFill/>
        <a:ln w="9525" cmpd="sng">
          <a:noFill/>
        </a:ln>
      </xdr:spPr>
    </xdr:pic>
    <xdr:clientData/>
  </xdr:twoCellAnchor>
  <xdr:twoCellAnchor>
    <xdr:from>
      <xdr:col>0</xdr:col>
      <xdr:colOff>47625</xdr:colOff>
      <xdr:row>146</xdr:row>
      <xdr:rowOff>57150</xdr:rowOff>
    </xdr:from>
    <xdr:to>
      <xdr:col>1</xdr:col>
      <xdr:colOff>152400</xdr:colOff>
      <xdr:row>147</xdr:row>
      <xdr:rowOff>123825</xdr:rowOff>
    </xdr:to>
    <xdr:pic>
      <xdr:nvPicPr>
        <xdr:cNvPr id="7" name="Imagen 1"/>
        <xdr:cNvPicPr preferRelativeResize="1">
          <a:picLocks noChangeAspect="1"/>
        </xdr:cNvPicPr>
      </xdr:nvPicPr>
      <xdr:blipFill>
        <a:blip r:embed="rId1"/>
        <a:srcRect l="6492" t="18182" r="6492" b="16363"/>
        <a:stretch>
          <a:fillRect/>
        </a:stretch>
      </xdr:blipFill>
      <xdr:spPr>
        <a:xfrm>
          <a:off x="47625" y="26374725"/>
          <a:ext cx="866775" cy="228600"/>
        </a:xfrm>
        <a:prstGeom prst="rect">
          <a:avLst/>
        </a:prstGeom>
        <a:noFill/>
        <a:ln w="9525" cmpd="sng">
          <a:noFill/>
        </a:ln>
      </xdr:spPr>
    </xdr:pic>
    <xdr:clientData/>
  </xdr:twoCellAnchor>
  <xdr:twoCellAnchor>
    <xdr:from>
      <xdr:col>0</xdr:col>
      <xdr:colOff>47625</xdr:colOff>
      <xdr:row>163</xdr:row>
      <xdr:rowOff>57150</xdr:rowOff>
    </xdr:from>
    <xdr:to>
      <xdr:col>1</xdr:col>
      <xdr:colOff>152400</xdr:colOff>
      <xdr:row>164</xdr:row>
      <xdr:rowOff>123825</xdr:rowOff>
    </xdr:to>
    <xdr:pic>
      <xdr:nvPicPr>
        <xdr:cNvPr id="8" name="Imagen 1"/>
        <xdr:cNvPicPr preferRelativeResize="1">
          <a:picLocks noChangeAspect="1"/>
        </xdr:cNvPicPr>
      </xdr:nvPicPr>
      <xdr:blipFill>
        <a:blip r:embed="rId1"/>
        <a:srcRect l="6492" t="18182" r="6492" b="16363"/>
        <a:stretch>
          <a:fillRect/>
        </a:stretch>
      </xdr:blipFill>
      <xdr:spPr>
        <a:xfrm>
          <a:off x="47625" y="29575125"/>
          <a:ext cx="86677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xdr:col>
      <xdr:colOff>152400</xdr:colOff>
      <xdr:row>1</xdr:row>
      <xdr:rowOff>123825</xdr:rowOff>
    </xdr:to>
    <xdr:pic>
      <xdr:nvPicPr>
        <xdr:cNvPr id="1" name="Imagen 1"/>
        <xdr:cNvPicPr preferRelativeResize="1">
          <a:picLocks noChangeAspect="1"/>
        </xdr:cNvPicPr>
      </xdr:nvPicPr>
      <xdr:blipFill>
        <a:blip r:embed="rId1"/>
        <a:srcRect l="6492" t="18182" r="6492" b="16363"/>
        <a:stretch>
          <a:fillRect/>
        </a:stretch>
      </xdr:blipFill>
      <xdr:spPr>
        <a:xfrm>
          <a:off x="47625" y="57150"/>
          <a:ext cx="904875" cy="228600"/>
        </a:xfrm>
        <a:prstGeom prst="rect">
          <a:avLst/>
        </a:prstGeom>
        <a:noFill/>
        <a:ln w="9525" cmpd="sng">
          <a:noFill/>
        </a:ln>
      </xdr:spPr>
    </xdr:pic>
    <xdr:clientData/>
  </xdr:twoCellAnchor>
  <xdr:twoCellAnchor>
    <xdr:from>
      <xdr:col>0</xdr:col>
      <xdr:colOff>47625</xdr:colOff>
      <xdr:row>24</xdr:row>
      <xdr:rowOff>57150</xdr:rowOff>
    </xdr:from>
    <xdr:to>
      <xdr:col>1</xdr:col>
      <xdr:colOff>152400</xdr:colOff>
      <xdr:row>25</xdr:row>
      <xdr:rowOff>123825</xdr:rowOff>
    </xdr:to>
    <xdr:pic>
      <xdr:nvPicPr>
        <xdr:cNvPr id="2" name="Imagen 1"/>
        <xdr:cNvPicPr preferRelativeResize="1">
          <a:picLocks noChangeAspect="1"/>
        </xdr:cNvPicPr>
      </xdr:nvPicPr>
      <xdr:blipFill>
        <a:blip r:embed="rId1"/>
        <a:srcRect l="6492" t="18182" r="6492" b="16363"/>
        <a:stretch>
          <a:fillRect/>
        </a:stretch>
      </xdr:blipFill>
      <xdr:spPr>
        <a:xfrm>
          <a:off x="47625" y="4238625"/>
          <a:ext cx="904875" cy="228600"/>
        </a:xfrm>
        <a:prstGeom prst="rect">
          <a:avLst/>
        </a:prstGeom>
        <a:noFill/>
        <a:ln w="9525" cmpd="sng">
          <a:noFill/>
        </a:ln>
      </xdr:spPr>
    </xdr:pic>
    <xdr:clientData/>
  </xdr:twoCellAnchor>
  <xdr:twoCellAnchor>
    <xdr:from>
      <xdr:col>0</xdr:col>
      <xdr:colOff>47625</xdr:colOff>
      <xdr:row>47</xdr:row>
      <xdr:rowOff>57150</xdr:rowOff>
    </xdr:from>
    <xdr:to>
      <xdr:col>1</xdr:col>
      <xdr:colOff>152400</xdr:colOff>
      <xdr:row>48</xdr:row>
      <xdr:rowOff>123825</xdr:rowOff>
    </xdr:to>
    <xdr:pic>
      <xdr:nvPicPr>
        <xdr:cNvPr id="3" name="Imagen 1"/>
        <xdr:cNvPicPr preferRelativeResize="1">
          <a:picLocks noChangeAspect="1"/>
        </xdr:cNvPicPr>
      </xdr:nvPicPr>
      <xdr:blipFill>
        <a:blip r:embed="rId1"/>
        <a:srcRect l="6492" t="18182" r="6492" b="16363"/>
        <a:stretch>
          <a:fillRect/>
        </a:stretch>
      </xdr:blipFill>
      <xdr:spPr>
        <a:xfrm>
          <a:off x="47625" y="8258175"/>
          <a:ext cx="904875" cy="228600"/>
        </a:xfrm>
        <a:prstGeom prst="rect">
          <a:avLst/>
        </a:prstGeom>
        <a:noFill/>
        <a:ln w="9525" cmpd="sng">
          <a:noFill/>
        </a:ln>
      </xdr:spPr>
    </xdr:pic>
    <xdr:clientData/>
  </xdr:twoCellAnchor>
  <xdr:twoCellAnchor>
    <xdr:from>
      <xdr:col>0</xdr:col>
      <xdr:colOff>47625</xdr:colOff>
      <xdr:row>75</xdr:row>
      <xdr:rowOff>57150</xdr:rowOff>
    </xdr:from>
    <xdr:to>
      <xdr:col>1</xdr:col>
      <xdr:colOff>152400</xdr:colOff>
      <xdr:row>76</xdr:row>
      <xdr:rowOff>123825</xdr:rowOff>
    </xdr:to>
    <xdr:pic>
      <xdr:nvPicPr>
        <xdr:cNvPr id="4" name="Imagen 1"/>
        <xdr:cNvPicPr preferRelativeResize="1">
          <a:picLocks noChangeAspect="1"/>
        </xdr:cNvPicPr>
      </xdr:nvPicPr>
      <xdr:blipFill>
        <a:blip r:embed="rId1"/>
        <a:srcRect l="6492" t="18182" r="6492" b="16363"/>
        <a:stretch>
          <a:fillRect/>
        </a:stretch>
      </xdr:blipFill>
      <xdr:spPr>
        <a:xfrm>
          <a:off x="47625" y="13087350"/>
          <a:ext cx="904875" cy="228600"/>
        </a:xfrm>
        <a:prstGeom prst="rect">
          <a:avLst/>
        </a:prstGeom>
        <a:noFill/>
        <a:ln w="9525" cmpd="sng">
          <a:noFill/>
        </a:ln>
      </xdr:spPr>
    </xdr:pic>
    <xdr:clientData/>
  </xdr:twoCellAnchor>
  <xdr:twoCellAnchor>
    <xdr:from>
      <xdr:col>0</xdr:col>
      <xdr:colOff>47625</xdr:colOff>
      <xdr:row>94</xdr:row>
      <xdr:rowOff>57150</xdr:rowOff>
    </xdr:from>
    <xdr:to>
      <xdr:col>1</xdr:col>
      <xdr:colOff>152400</xdr:colOff>
      <xdr:row>95</xdr:row>
      <xdr:rowOff>123825</xdr:rowOff>
    </xdr:to>
    <xdr:pic>
      <xdr:nvPicPr>
        <xdr:cNvPr id="5" name="Imagen 1"/>
        <xdr:cNvPicPr preferRelativeResize="1">
          <a:picLocks noChangeAspect="1"/>
        </xdr:cNvPicPr>
      </xdr:nvPicPr>
      <xdr:blipFill>
        <a:blip r:embed="rId1"/>
        <a:srcRect l="6492" t="18182" r="6492" b="16363"/>
        <a:stretch>
          <a:fillRect/>
        </a:stretch>
      </xdr:blipFill>
      <xdr:spPr>
        <a:xfrm>
          <a:off x="47625" y="16459200"/>
          <a:ext cx="904875" cy="228600"/>
        </a:xfrm>
        <a:prstGeom prst="rect">
          <a:avLst/>
        </a:prstGeom>
        <a:noFill/>
        <a:ln w="9525" cmpd="sng">
          <a:noFill/>
        </a:ln>
      </xdr:spPr>
    </xdr:pic>
    <xdr:clientData/>
  </xdr:twoCellAnchor>
  <xdr:twoCellAnchor>
    <xdr:from>
      <xdr:col>0</xdr:col>
      <xdr:colOff>47625</xdr:colOff>
      <xdr:row>120</xdr:row>
      <xdr:rowOff>57150</xdr:rowOff>
    </xdr:from>
    <xdr:to>
      <xdr:col>1</xdr:col>
      <xdr:colOff>152400</xdr:colOff>
      <xdr:row>121</xdr:row>
      <xdr:rowOff>123825</xdr:rowOff>
    </xdr:to>
    <xdr:pic>
      <xdr:nvPicPr>
        <xdr:cNvPr id="6" name="Imagen 1"/>
        <xdr:cNvPicPr preferRelativeResize="1">
          <a:picLocks noChangeAspect="1"/>
        </xdr:cNvPicPr>
      </xdr:nvPicPr>
      <xdr:blipFill>
        <a:blip r:embed="rId1"/>
        <a:srcRect l="6492" t="18182" r="6492" b="16363"/>
        <a:stretch>
          <a:fillRect/>
        </a:stretch>
      </xdr:blipFill>
      <xdr:spPr>
        <a:xfrm>
          <a:off x="47625" y="20964525"/>
          <a:ext cx="904875" cy="228600"/>
        </a:xfrm>
        <a:prstGeom prst="rect">
          <a:avLst/>
        </a:prstGeom>
        <a:noFill/>
        <a:ln w="9525" cmpd="sng">
          <a:noFill/>
        </a:ln>
      </xdr:spPr>
    </xdr:pic>
    <xdr:clientData/>
  </xdr:twoCellAnchor>
  <xdr:twoCellAnchor>
    <xdr:from>
      <xdr:col>0</xdr:col>
      <xdr:colOff>47625</xdr:colOff>
      <xdr:row>141</xdr:row>
      <xdr:rowOff>57150</xdr:rowOff>
    </xdr:from>
    <xdr:to>
      <xdr:col>1</xdr:col>
      <xdr:colOff>152400</xdr:colOff>
      <xdr:row>142</xdr:row>
      <xdr:rowOff>123825</xdr:rowOff>
    </xdr:to>
    <xdr:pic>
      <xdr:nvPicPr>
        <xdr:cNvPr id="7" name="Imagen 1"/>
        <xdr:cNvPicPr preferRelativeResize="1">
          <a:picLocks noChangeAspect="1"/>
        </xdr:cNvPicPr>
      </xdr:nvPicPr>
      <xdr:blipFill>
        <a:blip r:embed="rId1"/>
        <a:srcRect l="6492" t="18182" r="6492" b="16363"/>
        <a:stretch>
          <a:fillRect/>
        </a:stretch>
      </xdr:blipFill>
      <xdr:spPr>
        <a:xfrm>
          <a:off x="47625" y="24660225"/>
          <a:ext cx="904875" cy="228600"/>
        </a:xfrm>
        <a:prstGeom prst="rect">
          <a:avLst/>
        </a:prstGeom>
        <a:noFill/>
        <a:ln w="9525" cmpd="sng">
          <a:noFill/>
        </a:ln>
      </xdr:spPr>
    </xdr:pic>
    <xdr:clientData/>
  </xdr:twoCellAnchor>
  <xdr:twoCellAnchor>
    <xdr:from>
      <xdr:col>0</xdr:col>
      <xdr:colOff>47625</xdr:colOff>
      <xdr:row>175</xdr:row>
      <xdr:rowOff>57150</xdr:rowOff>
    </xdr:from>
    <xdr:to>
      <xdr:col>1</xdr:col>
      <xdr:colOff>152400</xdr:colOff>
      <xdr:row>176</xdr:row>
      <xdr:rowOff>123825</xdr:rowOff>
    </xdr:to>
    <xdr:pic>
      <xdr:nvPicPr>
        <xdr:cNvPr id="8" name="Imagen 1"/>
        <xdr:cNvPicPr preferRelativeResize="1">
          <a:picLocks noChangeAspect="1"/>
        </xdr:cNvPicPr>
      </xdr:nvPicPr>
      <xdr:blipFill>
        <a:blip r:embed="rId1"/>
        <a:srcRect l="6492" t="18182" r="6492" b="16363"/>
        <a:stretch>
          <a:fillRect/>
        </a:stretch>
      </xdr:blipFill>
      <xdr:spPr>
        <a:xfrm>
          <a:off x="47625" y="30460950"/>
          <a:ext cx="904875"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xdr:col>
      <xdr:colOff>152400</xdr:colOff>
      <xdr:row>1</xdr:row>
      <xdr:rowOff>123825</xdr:rowOff>
    </xdr:to>
    <xdr:pic>
      <xdr:nvPicPr>
        <xdr:cNvPr id="1" name="Imagen 1"/>
        <xdr:cNvPicPr preferRelativeResize="1">
          <a:picLocks noChangeAspect="1"/>
        </xdr:cNvPicPr>
      </xdr:nvPicPr>
      <xdr:blipFill>
        <a:blip r:embed="rId1"/>
        <a:srcRect l="6492" t="18182" r="6492" b="16363"/>
        <a:stretch>
          <a:fillRect/>
        </a:stretch>
      </xdr:blipFill>
      <xdr:spPr>
        <a:xfrm>
          <a:off x="47625" y="57150"/>
          <a:ext cx="1143000" cy="228600"/>
        </a:xfrm>
        <a:prstGeom prst="rect">
          <a:avLst/>
        </a:prstGeom>
        <a:noFill/>
        <a:ln w="9525" cmpd="sng">
          <a:noFill/>
        </a:ln>
      </xdr:spPr>
    </xdr:pic>
    <xdr:clientData/>
  </xdr:twoCellAnchor>
  <xdr:twoCellAnchor>
    <xdr:from>
      <xdr:col>0</xdr:col>
      <xdr:colOff>47625</xdr:colOff>
      <xdr:row>10</xdr:row>
      <xdr:rowOff>57150</xdr:rowOff>
    </xdr:from>
    <xdr:to>
      <xdr:col>1</xdr:col>
      <xdr:colOff>152400</xdr:colOff>
      <xdr:row>11</xdr:row>
      <xdr:rowOff>123825</xdr:rowOff>
    </xdr:to>
    <xdr:pic>
      <xdr:nvPicPr>
        <xdr:cNvPr id="2" name="Imagen 1"/>
        <xdr:cNvPicPr preferRelativeResize="1">
          <a:picLocks noChangeAspect="1"/>
        </xdr:cNvPicPr>
      </xdr:nvPicPr>
      <xdr:blipFill>
        <a:blip r:embed="rId1"/>
        <a:srcRect l="6492" t="18182" r="6492" b="16363"/>
        <a:stretch>
          <a:fillRect/>
        </a:stretch>
      </xdr:blipFill>
      <xdr:spPr>
        <a:xfrm>
          <a:off x="47625" y="1971675"/>
          <a:ext cx="1143000" cy="228600"/>
        </a:xfrm>
        <a:prstGeom prst="rect">
          <a:avLst/>
        </a:prstGeom>
        <a:noFill/>
        <a:ln w="9525" cmpd="sng">
          <a:noFill/>
        </a:ln>
      </xdr:spPr>
    </xdr:pic>
    <xdr:clientData/>
  </xdr:twoCellAnchor>
  <xdr:twoCellAnchor>
    <xdr:from>
      <xdr:col>0</xdr:col>
      <xdr:colOff>47625</xdr:colOff>
      <xdr:row>10</xdr:row>
      <xdr:rowOff>57150</xdr:rowOff>
    </xdr:from>
    <xdr:to>
      <xdr:col>1</xdr:col>
      <xdr:colOff>152400</xdr:colOff>
      <xdr:row>11</xdr:row>
      <xdr:rowOff>123825</xdr:rowOff>
    </xdr:to>
    <xdr:pic>
      <xdr:nvPicPr>
        <xdr:cNvPr id="3" name="Imagen 1"/>
        <xdr:cNvPicPr preferRelativeResize="1">
          <a:picLocks noChangeAspect="1"/>
        </xdr:cNvPicPr>
      </xdr:nvPicPr>
      <xdr:blipFill>
        <a:blip r:embed="rId1"/>
        <a:srcRect l="6492" t="18182" r="6492" b="16363"/>
        <a:stretch>
          <a:fillRect/>
        </a:stretch>
      </xdr:blipFill>
      <xdr:spPr>
        <a:xfrm>
          <a:off x="47625" y="1971675"/>
          <a:ext cx="1143000" cy="228600"/>
        </a:xfrm>
        <a:prstGeom prst="rect">
          <a:avLst/>
        </a:prstGeom>
        <a:noFill/>
        <a:ln w="9525" cmpd="sng">
          <a:noFill/>
        </a:ln>
      </xdr:spPr>
    </xdr:pic>
    <xdr:clientData/>
  </xdr:twoCellAnchor>
  <xdr:twoCellAnchor>
    <xdr:from>
      <xdr:col>0</xdr:col>
      <xdr:colOff>47625</xdr:colOff>
      <xdr:row>18</xdr:row>
      <xdr:rowOff>57150</xdr:rowOff>
    </xdr:from>
    <xdr:to>
      <xdr:col>1</xdr:col>
      <xdr:colOff>152400</xdr:colOff>
      <xdr:row>19</xdr:row>
      <xdr:rowOff>123825</xdr:rowOff>
    </xdr:to>
    <xdr:pic>
      <xdr:nvPicPr>
        <xdr:cNvPr id="4" name="Imagen 1"/>
        <xdr:cNvPicPr preferRelativeResize="1">
          <a:picLocks noChangeAspect="1"/>
        </xdr:cNvPicPr>
      </xdr:nvPicPr>
      <xdr:blipFill>
        <a:blip r:embed="rId1"/>
        <a:srcRect l="6492" t="18182" r="6492" b="16363"/>
        <a:stretch>
          <a:fillRect/>
        </a:stretch>
      </xdr:blipFill>
      <xdr:spPr>
        <a:xfrm>
          <a:off x="47625" y="3562350"/>
          <a:ext cx="1143000" cy="228600"/>
        </a:xfrm>
        <a:prstGeom prst="rect">
          <a:avLst/>
        </a:prstGeom>
        <a:noFill/>
        <a:ln w="9525" cmpd="sng">
          <a:noFill/>
        </a:ln>
      </xdr:spPr>
    </xdr:pic>
    <xdr:clientData/>
  </xdr:twoCellAnchor>
  <xdr:twoCellAnchor>
    <xdr:from>
      <xdr:col>0</xdr:col>
      <xdr:colOff>47625</xdr:colOff>
      <xdr:row>18</xdr:row>
      <xdr:rowOff>57150</xdr:rowOff>
    </xdr:from>
    <xdr:to>
      <xdr:col>1</xdr:col>
      <xdr:colOff>152400</xdr:colOff>
      <xdr:row>19</xdr:row>
      <xdr:rowOff>123825</xdr:rowOff>
    </xdr:to>
    <xdr:pic>
      <xdr:nvPicPr>
        <xdr:cNvPr id="5" name="Imagen 1"/>
        <xdr:cNvPicPr preferRelativeResize="1">
          <a:picLocks noChangeAspect="1"/>
        </xdr:cNvPicPr>
      </xdr:nvPicPr>
      <xdr:blipFill>
        <a:blip r:embed="rId1"/>
        <a:srcRect l="6492" t="18182" r="6492" b="16363"/>
        <a:stretch>
          <a:fillRect/>
        </a:stretch>
      </xdr:blipFill>
      <xdr:spPr>
        <a:xfrm>
          <a:off x="47625" y="3562350"/>
          <a:ext cx="1143000" cy="228600"/>
        </a:xfrm>
        <a:prstGeom prst="rect">
          <a:avLst/>
        </a:prstGeom>
        <a:noFill/>
        <a:ln w="9525" cmpd="sng">
          <a:noFill/>
        </a:ln>
      </xdr:spPr>
    </xdr:pic>
    <xdr:clientData/>
  </xdr:twoCellAnchor>
  <xdr:twoCellAnchor>
    <xdr:from>
      <xdr:col>0</xdr:col>
      <xdr:colOff>47625</xdr:colOff>
      <xdr:row>26</xdr:row>
      <xdr:rowOff>57150</xdr:rowOff>
    </xdr:from>
    <xdr:to>
      <xdr:col>1</xdr:col>
      <xdr:colOff>152400</xdr:colOff>
      <xdr:row>27</xdr:row>
      <xdr:rowOff>123825</xdr:rowOff>
    </xdr:to>
    <xdr:pic>
      <xdr:nvPicPr>
        <xdr:cNvPr id="6" name="Imagen 1"/>
        <xdr:cNvPicPr preferRelativeResize="1">
          <a:picLocks noChangeAspect="1"/>
        </xdr:cNvPicPr>
      </xdr:nvPicPr>
      <xdr:blipFill>
        <a:blip r:embed="rId1"/>
        <a:srcRect l="6492" t="18182" r="6492" b="16363"/>
        <a:stretch>
          <a:fillRect/>
        </a:stretch>
      </xdr:blipFill>
      <xdr:spPr>
        <a:xfrm>
          <a:off x="47625" y="5153025"/>
          <a:ext cx="1143000" cy="228600"/>
        </a:xfrm>
        <a:prstGeom prst="rect">
          <a:avLst/>
        </a:prstGeom>
        <a:noFill/>
        <a:ln w="9525" cmpd="sng">
          <a:noFill/>
        </a:ln>
      </xdr:spPr>
    </xdr:pic>
    <xdr:clientData/>
  </xdr:twoCellAnchor>
  <xdr:twoCellAnchor>
    <xdr:from>
      <xdr:col>0</xdr:col>
      <xdr:colOff>47625</xdr:colOff>
      <xdr:row>26</xdr:row>
      <xdr:rowOff>57150</xdr:rowOff>
    </xdr:from>
    <xdr:to>
      <xdr:col>1</xdr:col>
      <xdr:colOff>152400</xdr:colOff>
      <xdr:row>27</xdr:row>
      <xdr:rowOff>123825</xdr:rowOff>
    </xdr:to>
    <xdr:pic>
      <xdr:nvPicPr>
        <xdr:cNvPr id="7" name="Imagen 1"/>
        <xdr:cNvPicPr preferRelativeResize="1">
          <a:picLocks noChangeAspect="1"/>
        </xdr:cNvPicPr>
      </xdr:nvPicPr>
      <xdr:blipFill>
        <a:blip r:embed="rId1"/>
        <a:srcRect l="6492" t="18182" r="6492" b="16363"/>
        <a:stretch>
          <a:fillRect/>
        </a:stretch>
      </xdr:blipFill>
      <xdr:spPr>
        <a:xfrm>
          <a:off x="47625" y="5153025"/>
          <a:ext cx="1143000" cy="228600"/>
        </a:xfrm>
        <a:prstGeom prst="rect">
          <a:avLst/>
        </a:prstGeom>
        <a:noFill/>
        <a:ln w="9525" cmpd="sng">
          <a:noFill/>
        </a:ln>
      </xdr:spPr>
    </xdr:pic>
    <xdr:clientData/>
  </xdr:twoCellAnchor>
  <xdr:twoCellAnchor>
    <xdr:from>
      <xdr:col>0</xdr:col>
      <xdr:colOff>47625</xdr:colOff>
      <xdr:row>34</xdr:row>
      <xdr:rowOff>57150</xdr:rowOff>
    </xdr:from>
    <xdr:to>
      <xdr:col>1</xdr:col>
      <xdr:colOff>152400</xdr:colOff>
      <xdr:row>35</xdr:row>
      <xdr:rowOff>123825</xdr:rowOff>
    </xdr:to>
    <xdr:pic>
      <xdr:nvPicPr>
        <xdr:cNvPr id="8" name="Imagen 1"/>
        <xdr:cNvPicPr preferRelativeResize="1">
          <a:picLocks noChangeAspect="1"/>
        </xdr:cNvPicPr>
      </xdr:nvPicPr>
      <xdr:blipFill>
        <a:blip r:embed="rId1"/>
        <a:srcRect l="6492" t="18182" r="6492" b="16363"/>
        <a:stretch>
          <a:fillRect/>
        </a:stretch>
      </xdr:blipFill>
      <xdr:spPr>
        <a:xfrm>
          <a:off x="47625" y="6743700"/>
          <a:ext cx="1143000" cy="228600"/>
        </a:xfrm>
        <a:prstGeom prst="rect">
          <a:avLst/>
        </a:prstGeom>
        <a:noFill/>
        <a:ln w="9525" cmpd="sng">
          <a:noFill/>
        </a:ln>
      </xdr:spPr>
    </xdr:pic>
    <xdr:clientData/>
  </xdr:twoCellAnchor>
  <xdr:twoCellAnchor>
    <xdr:from>
      <xdr:col>0</xdr:col>
      <xdr:colOff>47625</xdr:colOff>
      <xdr:row>34</xdr:row>
      <xdr:rowOff>57150</xdr:rowOff>
    </xdr:from>
    <xdr:to>
      <xdr:col>1</xdr:col>
      <xdr:colOff>152400</xdr:colOff>
      <xdr:row>35</xdr:row>
      <xdr:rowOff>123825</xdr:rowOff>
    </xdr:to>
    <xdr:pic>
      <xdr:nvPicPr>
        <xdr:cNvPr id="9" name="Imagen 1"/>
        <xdr:cNvPicPr preferRelativeResize="1">
          <a:picLocks noChangeAspect="1"/>
        </xdr:cNvPicPr>
      </xdr:nvPicPr>
      <xdr:blipFill>
        <a:blip r:embed="rId1"/>
        <a:srcRect l="6492" t="18182" r="6492" b="16363"/>
        <a:stretch>
          <a:fillRect/>
        </a:stretch>
      </xdr:blipFill>
      <xdr:spPr>
        <a:xfrm>
          <a:off x="47625" y="6743700"/>
          <a:ext cx="1143000" cy="228600"/>
        </a:xfrm>
        <a:prstGeom prst="rect">
          <a:avLst/>
        </a:prstGeom>
        <a:noFill/>
        <a:ln w="9525" cmpd="sng">
          <a:noFill/>
        </a:ln>
      </xdr:spPr>
    </xdr:pic>
    <xdr:clientData/>
  </xdr:twoCellAnchor>
  <xdr:twoCellAnchor>
    <xdr:from>
      <xdr:col>0</xdr:col>
      <xdr:colOff>47625</xdr:colOff>
      <xdr:row>43</xdr:row>
      <xdr:rowOff>57150</xdr:rowOff>
    </xdr:from>
    <xdr:to>
      <xdr:col>1</xdr:col>
      <xdr:colOff>152400</xdr:colOff>
      <xdr:row>44</xdr:row>
      <xdr:rowOff>123825</xdr:rowOff>
    </xdr:to>
    <xdr:pic>
      <xdr:nvPicPr>
        <xdr:cNvPr id="10" name="Imagen 1"/>
        <xdr:cNvPicPr preferRelativeResize="1">
          <a:picLocks noChangeAspect="1"/>
        </xdr:cNvPicPr>
      </xdr:nvPicPr>
      <xdr:blipFill>
        <a:blip r:embed="rId1"/>
        <a:srcRect l="6492" t="18182" r="6492" b="16363"/>
        <a:stretch>
          <a:fillRect/>
        </a:stretch>
      </xdr:blipFill>
      <xdr:spPr>
        <a:xfrm>
          <a:off x="47625" y="8496300"/>
          <a:ext cx="1143000" cy="228600"/>
        </a:xfrm>
        <a:prstGeom prst="rect">
          <a:avLst/>
        </a:prstGeom>
        <a:noFill/>
        <a:ln w="9525" cmpd="sng">
          <a:noFill/>
        </a:ln>
      </xdr:spPr>
    </xdr:pic>
    <xdr:clientData/>
  </xdr:twoCellAnchor>
  <xdr:twoCellAnchor>
    <xdr:from>
      <xdr:col>0</xdr:col>
      <xdr:colOff>47625</xdr:colOff>
      <xdr:row>43</xdr:row>
      <xdr:rowOff>57150</xdr:rowOff>
    </xdr:from>
    <xdr:to>
      <xdr:col>1</xdr:col>
      <xdr:colOff>152400</xdr:colOff>
      <xdr:row>44</xdr:row>
      <xdr:rowOff>123825</xdr:rowOff>
    </xdr:to>
    <xdr:pic>
      <xdr:nvPicPr>
        <xdr:cNvPr id="11" name="Imagen 1"/>
        <xdr:cNvPicPr preferRelativeResize="1">
          <a:picLocks noChangeAspect="1"/>
        </xdr:cNvPicPr>
      </xdr:nvPicPr>
      <xdr:blipFill>
        <a:blip r:embed="rId1"/>
        <a:srcRect l="6492" t="18182" r="6492" b="16363"/>
        <a:stretch>
          <a:fillRect/>
        </a:stretch>
      </xdr:blipFill>
      <xdr:spPr>
        <a:xfrm>
          <a:off x="47625" y="8496300"/>
          <a:ext cx="1143000" cy="228600"/>
        </a:xfrm>
        <a:prstGeom prst="rect">
          <a:avLst/>
        </a:prstGeom>
        <a:noFill/>
        <a:ln w="9525" cmpd="sng">
          <a:noFill/>
        </a:ln>
      </xdr:spPr>
    </xdr:pic>
    <xdr:clientData/>
  </xdr:twoCellAnchor>
  <xdr:twoCellAnchor>
    <xdr:from>
      <xdr:col>0</xdr:col>
      <xdr:colOff>47625</xdr:colOff>
      <xdr:row>52</xdr:row>
      <xdr:rowOff>57150</xdr:rowOff>
    </xdr:from>
    <xdr:to>
      <xdr:col>1</xdr:col>
      <xdr:colOff>152400</xdr:colOff>
      <xdr:row>53</xdr:row>
      <xdr:rowOff>123825</xdr:rowOff>
    </xdr:to>
    <xdr:pic>
      <xdr:nvPicPr>
        <xdr:cNvPr id="12" name="Imagen 1"/>
        <xdr:cNvPicPr preferRelativeResize="1">
          <a:picLocks noChangeAspect="1"/>
        </xdr:cNvPicPr>
      </xdr:nvPicPr>
      <xdr:blipFill>
        <a:blip r:embed="rId1"/>
        <a:srcRect l="6492" t="18182" r="6492" b="16363"/>
        <a:stretch>
          <a:fillRect/>
        </a:stretch>
      </xdr:blipFill>
      <xdr:spPr>
        <a:xfrm>
          <a:off x="47625" y="10248900"/>
          <a:ext cx="1143000" cy="228600"/>
        </a:xfrm>
        <a:prstGeom prst="rect">
          <a:avLst/>
        </a:prstGeom>
        <a:noFill/>
        <a:ln w="9525" cmpd="sng">
          <a:noFill/>
        </a:ln>
      </xdr:spPr>
    </xdr:pic>
    <xdr:clientData/>
  </xdr:twoCellAnchor>
  <xdr:twoCellAnchor>
    <xdr:from>
      <xdr:col>0</xdr:col>
      <xdr:colOff>47625</xdr:colOff>
      <xdr:row>52</xdr:row>
      <xdr:rowOff>57150</xdr:rowOff>
    </xdr:from>
    <xdr:to>
      <xdr:col>1</xdr:col>
      <xdr:colOff>152400</xdr:colOff>
      <xdr:row>53</xdr:row>
      <xdr:rowOff>123825</xdr:rowOff>
    </xdr:to>
    <xdr:pic>
      <xdr:nvPicPr>
        <xdr:cNvPr id="13" name="Imagen 1"/>
        <xdr:cNvPicPr preferRelativeResize="1">
          <a:picLocks noChangeAspect="1"/>
        </xdr:cNvPicPr>
      </xdr:nvPicPr>
      <xdr:blipFill>
        <a:blip r:embed="rId1"/>
        <a:srcRect l="6492" t="18182" r="6492" b="16363"/>
        <a:stretch>
          <a:fillRect/>
        </a:stretch>
      </xdr:blipFill>
      <xdr:spPr>
        <a:xfrm>
          <a:off x="47625" y="10248900"/>
          <a:ext cx="1143000" cy="228600"/>
        </a:xfrm>
        <a:prstGeom prst="rect">
          <a:avLst/>
        </a:prstGeom>
        <a:noFill/>
        <a:ln w="9525" cmpd="sng">
          <a:noFill/>
        </a:ln>
      </xdr:spPr>
    </xdr:pic>
    <xdr:clientData/>
  </xdr:twoCellAnchor>
  <xdr:twoCellAnchor>
    <xdr:from>
      <xdr:col>0</xdr:col>
      <xdr:colOff>47625</xdr:colOff>
      <xdr:row>61</xdr:row>
      <xdr:rowOff>57150</xdr:rowOff>
    </xdr:from>
    <xdr:to>
      <xdr:col>1</xdr:col>
      <xdr:colOff>152400</xdr:colOff>
      <xdr:row>62</xdr:row>
      <xdr:rowOff>123825</xdr:rowOff>
    </xdr:to>
    <xdr:pic>
      <xdr:nvPicPr>
        <xdr:cNvPr id="14" name="Imagen 1"/>
        <xdr:cNvPicPr preferRelativeResize="1">
          <a:picLocks noChangeAspect="1"/>
        </xdr:cNvPicPr>
      </xdr:nvPicPr>
      <xdr:blipFill>
        <a:blip r:embed="rId1"/>
        <a:srcRect l="6492" t="18182" r="6492" b="16363"/>
        <a:stretch>
          <a:fillRect/>
        </a:stretch>
      </xdr:blipFill>
      <xdr:spPr>
        <a:xfrm>
          <a:off x="47625" y="12001500"/>
          <a:ext cx="1143000" cy="228600"/>
        </a:xfrm>
        <a:prstGeom prst="rect">
          <a:avLst/>
        </a:prstGeom>
        <a:noFill/>
        <a:ln w="9525" cmpd="sng">
          <a:noFill/>
        </a:ln>
      </xdr:spPr>
    </xdr:pic>
    <xdr:clientData/>
  </xdr:twoCellAnchor>
  <xdr:twoCellAnchor>
    <xdr:from>
      <xdr:col>0</xdr:col>
      <xdr:colOff>47625</xdr:colOff>
      <xdr:row>61</xdr:row>
      <xdr:rowOff>57150</xdr:rowOff>
    </xdr:from>
    <xdr:to>
      <xdr:col>1</xdr:col>
      <xdr:colOff>152400</xdr:colOff>
      <xdr:row>62</xdr:row>
      <xdr:rowOff>123825</xdr:rowOff>
    </xdr:to>
    <xdr:pic>
      <xdr:nvPicPr>
        <xdr:cNvPr id="15" name="Imagen 1"/>
        <xdr:cNvPicPr preferRelativeResize="1">
          <a:picLocks noChangeAspect="1"/>
        </xdr:cNvPicPr>
      </xdr:nvPicPr>
      <xdr:blipFill>
        <a:blip r:embed="rId1"/>
        <a:srcRect l="6492" t="18182" r="6492" b="16363"/>
        <a:stretch>
          <a:fillRect/>
        </a:stretch>
      </xdr:blipFill>
      <xdr:spPr>
        <a:xfrm>
          <a:off x="47625" y="12001500"/>
          <a:ext cx="11430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xdr:col>
      <xdr:colOff>152400</xdr:colOff>
      <xdr:row>1</xdr:row>
      <xdr:rowOff>123825</xdr:rowOff>
    </xdr:to>
    <xdr:pic>
      <xdr:nvPicPr>
        <xdr:cNvPr id="1" name="Imagen 1"/>
        <xdr:cNvPicPr preferRelativeResize="1">
          <a:picLocks noChangeAspect="1"/>
        </xdr:cNvPicPr>
      </xdr:nvPicPr>
      <xdr:blipFill>
        <a:blip r:embed="rId1"/>
        <a:srcRect l="6492" t="18182" r="6492" b="16363"/>
        <a:stretch>
          <a:fillRect/>
        </a:stretch>
      </xdr:blipFill>
      <xdr:spPr>
        <a:xfrm>
          <a:off x="47625" y="57150"/>
          <a:ext cx="866775" cy="228600"/>
        </a:xfrm>
        <a:prstGeom prst="rect">
          <a:avLst/>
        </a:prstGeom>
        <a:noFill/>
        <a:ln w="9525" cmpd="sng">
          <a:noFill/>
        </a:ln>
      </xdr:spPr>
    </xdr:pic>
    <xdr:clientData/>
  </xdr:twoCellAnchor>
  <xdr:twoCellAnchor>
    <xdr:from>
      <xdr:col>0</xdr:col>
      <xdr:colOff>47625</xdr:colOff>
      <xdr:row>7</xdr:row>
      <xdr:rowOff>57150</xdr:rowOff>
    </xdr:from>
    <xdr:to>
      <xdr:col>1</xdr:col>
      <xdr:colOff>152400</xdr:colOff>
      <xdr:row>8</xdr:row>
      <xdr:rowOff>123825</xdr:rowOff>
    </xdr:to>
    <xdr:pic>
      <xdr:nvPicPr>
        <xdr:cNvPr id="2" name="Imagen 1"/>
        <xdr:cNvPicPr preferRelativeResize="1">
          <a:picLocks noChangeAspect="1"/>
        </xdr:cNvPicPr>
      </xdr:nvPicPr>
      <xdr:blipFill>
        <a:blip r:embed="rId1"/>
        <a:srcRect l="6492" t="18182" r="6492" b="16363"/>
        <a:stretch>
          <a:fillRect/>
        </a:stretch>
      </xdr:blipFill>
      <xdr:spPr>
        <a:xfrm>
          <a:off x="47625" y="1333500"/>
          <a:ext cx="866775" cy="228600"/>
        </a:xfrm>
        <a:prstGeom prst="rect">
          <a:avLst/>
        </a:prstGeom>
        <a:noFill/>
        <a:ln w="9525" cmpd="sng">
          <a:noFill/>
        </a:ln>
      </xdr:spPr>
    </xdr:pic>
    <xdr:clientData/>
  </xdr:twoCellAnchor>
  <xdr:twoCellAnchor>
    <xdr:from>
      <xdr:col>0</xdr:col>
      <xdr:colOff>47625</xdr:colOff>
      <xdr:row>20</xdr:row>
      <xdr:rowOff>57150</xdr:rowOff>
    </xdr:from>
    <xdr:to>
      <xdr:col>1</xdr:col>
      <xdr:colOff>152400</xdr:colOff>
      <xdr:row>21</xdr:row>
      <xdr:rowOff>123825</xdr:rowOff>
    </xdr:to>
    <xdr:pic>
      <xdr:nvPicPr>
        <xdr:cNvPr id="3" name="Imagen 1"/>
        <xdr:cNvPicPr preferRelativeResize="1">
          <a:picLocks noChangeAspect="1"/>
        </xdr:cNvPicPr>
      </xdr:nvPicPr>
      <xdr:blipFill>
        <a:blip r:embed="rId1"/>
        <a:srcRect l="6492" t="18182" r="6492" b="16363"/>
        <a:stretch>
          <a:fillRect/>
        </a:stretch>
      </xdr:blipFill>
      <xdr:spPr>
        <a:xfrm>
          <a:off x="47625" y="3581400"/>
          <a:ext cx="866775" cy="228600"/>
        </a:xfrm>
        <a:prstGeom prst="rect">
          <a:avLst/>
        </a:prstGeom>
        <a:noFill/>
        <a:ln w="9525" cmpd="sng">
          <a:noFill/>
        </a:ln>
      </xdr:spPr>
    </xdr:pic>
    <xdr:clientData/>
  </xdr:twoCellAnchor>
  <xdr:twoCellAnchor>
    <xdr:from>
      <xdr:col>0</xdr:col>
      <xdr:colOff>47625</xdr:colOff>
      <xdr:row>29</xdr:row>
      <xdr:rowOff>57150</xdr:rowOff>
    </xdr:from>
    <xdr:to>
      <xdr:col>1</xdr:col>
      <xdr:colOff>152400</xdr:colOff>
      <xdr:row>30</xdr:row>
      <xdr:rowOff>123825</xdr:rowOff>
    </xdr:to>
    <xdr:pic>
      <xdr:nvPicPr>
        <xdr:cNvPr id="4" name="Imagen 1"/>
        <xdr:cNvPicPr preferRelativeResize="1">
          <a:picLocks noChangeAspect="1"/>
        </xdr:cNvPicPr>
      </xdr:nvPicPr>
      <xdr:blipFill>
        <a:blip r:embed="rId1"/>
        <a:srcRect l="6492" t="18182" r="6492" b="16363"/>
        <a:stretch>
          <a:fillRect/>
        </a:stretch>
      </xdr:blipFill>
      <xdr:spPr>
        <a:xfrm>
          <a:off x="47625" y="5181600"/>
          <a:ext cx="866775" cy="228600"/>
        </a:xfrm>
        <a:prstGeom prst="rect">
          <a:avLst/>
        </a:prstGeom>
        <a:noFill/>
        <a:ln w="9525" cmpd="sng">
          <a:noFill/>
        </a:ln>
      </xdr:spPr>
    </xdr:pic>
    <xdr:clientData/>
  </xdr:twoCellAnchor>
  <xdr:twoCellAnchor>
    <xdr:from>
      <xdr:col>0</xdr:col>
      <xdr:colOff>47625</xdr:colOff>
      <xdr:row>48</xdr:row>
      <xdr:rowOff>57150</xdr:rowOff>
    </xdr:from>
    <xdr:to>
      <xdr:col>1</xdr:col>
      <xdr:colOff>152400</xdr:colOff>
      <xdr:row>49</xdr:row>
      <xdr:rowOff>123825</xdr:rowOff>
    </xdr:to>
    <xdr:pic>
      <xdr:nvPicPr>
        <xdr:cNvPr id="5" name="Imagen 1"/>
        <xdr:cNvPicPr preferRelativeResize="1">
          <a:picLocks noChangeAspect="1"/>
        </xdr:cNvPicPr>
      </xdr:nvPicPr>
      <xdr:blipFill>
        <a:blip r:embed="rId1"/>
        <a:srcRect l="6492" t="18182" r="6492" b="16363"/>
        <a:stretch>
          <a:fillRect/>
        </a:stretch>
      </xdr:blipFill>
      <xdr:spPr>
        <a:xfrm>
          <a:off x="47625" y="8401050"/>
          <a:ext cx="866775" cy="228600"/>
        </a:xfrm>
        <a:prstGeom prst="rect">
          <a:avLst/>
        </a:prstGeom>
        <a:noFill/>
        <a:ln w="9525" cmpd="sng">
          <a:noFill/>
        </a:ln>
      </xdr:spPr>
    </xdr:pic>
    <xdr:clientData/>
  </xdr:twoCellAnchor>
  <xdr:twoCellAnchor>
    <xdr:from>
      <xdr:col>0</xdr:col>
      <xdr:colOff>47625</xdr:colOff>
      <xdr:row>69</xdr:row>
      <xdr:rowOff>57150</xdr:rowOff>
    </xdr:from>
    <xdr:to>
      <xdr:col>1</xdr:col>
      <xdr:colOff>152400</xdr:colOff>
      <xdr:row>70</xdr:row>
      <xdr:rowOff>123825</xdr:rowOff>
    </xdr:to>
    <xdr:pic>
      <xdr:nvPicPr>
        <xdr:cNvPr id="6" name="Imagen 1"/>
        <xdr:cNvPicPr preferRelativeResize="1">
          <a:picLocks noChangeAspect="1"/>
        </xdr:cNvPicPr>
      </xdr:nvPicPr>
      <xdr:blipFill>
        <a:blip r:embed="rId1"/>
        <a:srcRect l="6492" t="18182" r="6492" b="16363"/>
        <a:stretch>
          <a:fillRect/>
        </a:stretch>
      </xdr:blipFill>
      <xdr:spPr>
        <a:xfrm>
          <a:off x="47625" y="11944350"/>
          <a:ext cx="866775" cy="228600"/>
        </a:xfrm>
        <a:prstGeom prst="rect">
          <a:avLst/>
        </a:prstGeom>
        <a:noFill/>
        <a:ln w="9525" cmpd="sng">
          <a:noFill/>
        </a:ln>
      </xdr:spPr>
    </xdr:pic>
    <xdr:clientData/>
  </xdr:twoCellAnchor>
  <xdr:twoCellAnchor>
    <xdr:from>
      <xdr:col>0</xdr:col>
      <xdr:colOff>47625</xdr:colOff>
      <xdr:row>77</xdr:row>
      <xdr:rowOff>57150</xdr:rowOff>
    </xdr:from>
    <xdr:to>
      <xdr:col>1</xdr:col>
      <xdr:colOff>152400</xdr:colOff>
      <xdr:row>78</xdr:row>
      <xdr:rowOff>123825</xdr:rowOff>
    </xdr:to>
    <xdr:pic>
      <xdr:nvPicPr>
        <xdr:cNvPr id="7" name="Imagen 1"/>
        <xdr:cNvPicPr preferRelativeResize="1">
          <a:picLocks noChangeAspect="1"/>
        </xdr:cNvPicPr>
      </xdr:nvPicPr>
      <xdr:blipFill>
        <a:blip r:embed="rId1"/>
        <a:srcRect l="6492" t="18182" r="6492" b="16363"/>
        <a:stretch>
          <a:fillRect/>
        </a:stretch>
      </xdr:blipFill>
      <xdr:spPr>
        <a:xfrm>
          <a:off x="47625" y="13382625"/>
          <a:ext cx="866775" cy="228600"/>
        </a:xfrm>
        <a:prstGeom prst="rect">
          <a:avLst/>
        </a:prstGeom>
        <a:noFill/>
        <a:ln w="9525" cmpd="sng">
          <a:noFill/>
        </a:ln>
      </xdr:spPr>
    </xdr:pic>
    <xdr:clientData/>
  </xdr:twoCellAnchor>
  <xdr:twoCellAnchor>
    <xdr:from>
      <xdr:col>0</xdr:col>
      <xdr:colOff>47625</xdr:colOff>
      <xdr:row>101</xdr:row>
      <xdr:rowOff>57150</xdr:rowOff>
    </xdr:from>
    <xdr:to>
      <xdr:col>1</xdr:col>
      <xdr:colOff>152400</xdr:colOff>
      <xdr:row>102</xdr:row>
      <xdr:rowOff>123825</xdr:rowOff>
    </xdr:to>
    <xdr:pic>
      <xdr:nvPicPr>
        <xdr:cNvPr id="8" name="Imagen 1"/>
        <xdr:cNvPicPr preferRelativeResize="1">
          <a:picLocks noChangeAspect="1"/>
        </xdr:cNvPicPr>
      </xdr:nvPicPr>
      <xdr:blipFill>
        <a:blip r:embed="rId1"/>
        <a:srcRect l="6492" t="18182" r="6492" b="16363"/>
        <a:stretch>
          <a:fillRect/>
        </a:stretch>
      </xdr:blipFill>
      <xdr:spPr>
        <a:xfrm>
          <a:off x="47625" y="17411700"/>
          <a:ext cx="8667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chali.c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T12"/>
  <sheetViews>
    <sheetView zoomScale="78" zoomScaleNormal="78" workbookViewId="0" topLeftCell="A10">
      <selection activeCell="B12" sqref="B12"/>
    </sheetView>
  </sheetViews>
  <sheetFormatPr defaultColWidth="11.421875" defaultRowHeight="12.75"/>
  <cols>
    <col min="1" max="1" width="15.140625" style="0" customWidth="1"/>
    <col min="2" max="2" width="14.7109375" style="0" customWidth="1"/>
    <col min="3" max="3" width="14.00390625" style="0" customWidth="1"/>
    <col min="4" max="4" width="13.57421875" style="0" customWidth="1"/>
    <col min="5" max="5" width="14.7109375" style="0" customWidth="1"/>
    <col min="7" max="7" width="22.00390625" style="0" customWidth="1"/>
    <col min="8" max="8" width="15.8515625" style="0" customWidth="1"/>
    <col min="10" max="10" width="12.421875" style="0" customWidth="1"/>
    <col min="13" max="13" width="11.421875" style="0" hidden="1" customWidth="1"/>
  </cols>
  <sheetData>
    <row r="4" spans="1:18" s="15" customFormat="1" ht="12.75">
      <c r="A4" s="87" t="s">
        <v>213</v>
      </c>
      <c r="B4" s="87"/>
      <c r="C4" s="87"/>
      <c r="D4" s="87"/>
      <c r="E4" s="87"/>
      <c r="F4" s="87"/>
      <c r="G4" s="87"/>
      <c r="H4" s="87"/>
      <c r="I4" s="87"/>
      <c r="J4" s="87"/>
      <c r="K4" s="87"/>
      <c r="L4" s="87"/>
      <c r="M4" s="87"/>
      <c r="N4" s="87"/>
      <c r="O4"/>
      <c r="P4"/>
      <c r="Q4"/>
      <c r="R4"/>
    </row>
    <row r="5" spans="1:18" s="15" customFormat="1" ht="12.75">
      <c r="A5" s="87"/>
      <c r="B5" s="87"/>
      <c r="C5" s="87"/>
      <c r="D5" s="87"/>
      <c r="E5" s="87"/>
      <c r="F5" s="87"/>
      <c r="G5" s="87"/>
      <c r="H5" s="87"/>
      <c r="I5" s="87"/>
      <c r="J5" s="87"/>
      <c r="K5" s="87"/>
      <c r="L5" s="87"/>
      <c r="M5" s="87"/>
      <c r="N5" s="87"/>
      <c r="O5"/>
      <c r="P5"/>
      <c r="Q5"/>
      <c r="R5"/>
    </row>
    <row r="6" ht="12.75">
      <c r="T6" s="15"/>
    </row>
    <row r="7" spans="1:20" s="16" customFormat="1" ht="15">
      <c r="A7" s="88" t="s">
        <v>195</v>
      </c>
      <c r="B7" s="89"/>
      <c r="C7" s="89"/>
      <c r="D7" s="89"/>
      <c r="E7" s="89"/>
      <c r="F7" s="89"/>
      <c r="G7" s="89"/>
      <c r="H7" s="89"/>
      <c r="I7" s="90"/>
      <c r="J7" s="91" t="s">
        <v>196</v>
      </c>
      <c r="K7" s="92"/>
      <c r="L7" s="93"/>
      <c r="T7" s="17"/>
    </row>
    <row r="8" spans="10:20" ht="12.75">
      <c r="J8" s="18"/>
      <c r="K8" s="18"/>
      <c r="L8" s="18"/>
      <c r="T8" s="15"/>
    </row>
    <row r="9" spans="10:12" ht="12.75">
      <c r="J9" s="18"/>
      <c r="K9" s="18"/>
      <c r="L9" s="18"/>
    </row>
    <row r="10" spans="1:14" s="21" customFormat="1" ht="12.75" customHeight="1">
      <c r="A10" s="94" t="s">
        <v>197</v>
      </c>
      <c r="B10" s="95"/>
      <c r="C10" s="95"/>
      <c r="D10" s="95"/>
      <c r="E10" s="95"/>
      <c r="F10" s="19"/>
      <c r="G10" s="20"/>
      <c r="H10" s="96" t="s">
        <v>198</v>
      </c>
      <c r="I10" s="94" t="s">
        <v>199</v>
      </c>
      <c r="J10" s="95"/>
      <c r="K10" s="95"/>
      <c r="L10" s="95"/>
      <c r="M10" s="98"/>
      <c r="N10" s="97" t="s">
        <v>200</v>
      </c>
    </row>
    <row r="11" spans="1:14" s="22" customFormat="1" ht="77.25" customHeight="1">
      <c r="A11" s="46" t="s">
        <v>201</v>
      </c>
      <c r="B11" s="46" t="s">
        <v>202</v>
      </c>
      <c r="C11" s="46" t="s">
        <v>203</v>
      </c>
      <c r="D11" s="46" t="s">
        <v>204</v>
      </c>
      <c r="E11" s="46" t="s">
        <v>205</v>
      </c>
      <c r="F11" s="46" t="s">
        <v>206</v>
      </c>
      <c r="G11" s="46" t="s">
        <v>207</v>
      </c>
      <c r="H11" s="97"/>
      <c r="I11" s="46" t="s">
        <v>4</v>
      </c>
      <c r="J11" s="46" t="s">
        <v>5</v>
      </c>
      <c r="K11" s="46" t="s">
        <v>208</v>
      </c>
      <c r="L11" s="100" t="s">
        <v>7</v>
      </c>
      <c r="M11" s="101"/>
      <c r="N11" s="99"/>
    </row>
    <row r="12" spans="1:14" s="21" customFormat="1" ht="357">
      <c r="A12" s="47" t="s">
        <v>209</v>
      </c>
      <c r="B12" s="48" t="s">
        <v>492</v>
      </c>
      <c r="C12" s="49" t="s">
        <v>493</v>
      </c>
      <c r="D12" s="50">
        <v>60500000</v>
      </c>
      <c r="E12" s="51" t="s">
        <v>212</v>
      </c>
      <c r="F12" s="52" t="s">
        <v>494</v>
      </c>
      <c r="G12" s="48" t="s">
        <v>495</v>
      </c>
      <c r="H12" s="48" t="s">
        <v>496</v>
      </c>
      <c r="I12" s="53" t="s">
        <v>210</v>
      </c>
      <c r="J12" s="54" t="s">
        <v>211</v>
      </c>
      <c r="K12" s="56">
        <v>827</v>
      </c>
      <c r="L12" s="85">
        <v>41803</v>
      </c>
      <c r="M12" s="86"/>
      <c r="N12" s="55" t="s">
        <v>214</v>
      </c>
    </row>
  </sheetData>
  <sheetProtection/>
  <mergeCells count="9">
    <mergeCell ref="L12:M12"/>
    <mergeCell ref="A4:N5"/>
    <mergeCell ref="A7:I7"/>
    <mergeCell ref="J7:L7"/>
    <mergeCell ref="A10:E10"/>
    <mergeCell ref="H10:H11"/>
    <mergeCell ref="I10:M10"/>
    <mergeCell ref="N10:N11"/>
    <mergeCell ref="L11:M11"/>
  </mergeCells>
  <dataValidations count="2">
    <dataValidation type="list" allowBlank="1" showInputMessage="1" showErrorMessage="1" sqref="J9:L9">
      <formula1>$T$2:$T$7</formula1>
    </dataValidation>
    <dataValidation type="list" allowBlank="1" showInputMessage="1" showErrorMessage="1" sqref="J8:L8">
      <formula1>$T$2:$T$10</formula1>
    </dataValidation>
  </dataValidations>
  <hyperlinks>
    <hyperlink ref="N12" r:id="rId1" display="http://www.conchali.cl/programas-sociales/asistencia-social/"/>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G1529"/>
  <sheetViews>
    <sheetView zoomScalePageLayoutView="0" workbookViewId="0" topLeftCell="C1">
      <selection activeCell="H1" sqref="H1:BM16384"/>
    </sheetView>
  </sheetViews>
  <sheetFormatPr defaultColWidth="11.421875" defaultRowHeight="12.75"/>
  <cols>
    <col min="1" max="1" width="13.28125" style="0" customWidth="1"/>
    <col min="2" max="2" width="17.421875" style="0" customWidth="1"/>
    <col min="3" max="3" width="13.00390625" style="0" customWidth="1"/>
    <col min="5" max="5" width="9.7109375" style="0" customWidth="1"/>
    <col min="6" max="6" width="27.57421875" style="0" customWidth="1"/>
    <col min="7" max="7" width="20.28125" style="0" bestFit="1" customWidth="1"/>
    <col min="8" max="65" width="0" style="0" hidden="1" customWidth="1"/>
  </cols>
  <sheetData>
    <row r="1" spans="1:7" ht="12.75">
      <c r="A1" s="103" t="s">
        <v>191</v>
      </c>
      <c r="B1" s="103"/>
      <c r="C1" s="103"/>
      <c r="D1" s="103"/>
      <c r="E1" s="103"/>
      <c r="F1" s="103"/>
      <c r="G1" s="103"/>
    </row>
    <row r="2" spans="1:7" ht="12.75">
      <c r="A2" s="103"/>
      <c r="B2" s="103"/>
      <c r="C2" s="103"/>
      <c r="D2" s="103"/>
      <c r="E2" s="103"/>
      <c r="F2" s="103"/>
      <c r="G2" s="103"/>
    </row>
    <row r="3" spans="1:7" ht="24">
      <c r="A3" s="102" t="s">
        <v>8</v>
      </c>
      <c r="B3" s="102" t="s">
        <v>9</v>
      </c>
      <c r="C3" s="102"/>
      <c r="D3" s="102"/>
      <c r="E3" s="102"/>
      <c r="F3" s="8" t="s">
        <v>10</v>
      </c>
      <c r="G3" s="9" t="s">
        <v>11</v>
      </c>
    </row>
    <row r="4" spans="1:7" ht="12.75">
      <c r="A4" s="102"/>
      <c r="B4" s="12" t="s">
        <v>4</v>
      </c>
      <c r="C4" s="10" t="s">
        <v>5</v>
      </c>
      <c r="D4" s="13" t="s">
        <v>7</v>
      </c>
      <c r="E4" s="11" t="s">
        <v>6</v>
      </c>
      <c r="F4" s="10"/>
      <c r="G4" s="10"/>
    </row>
    <row r="5" spans="1:7" ht="12.75">
      <c r="A5" s="6">
        <v>42006</v>
      </c>
      <c r="B5" s="3" t="s">
        <v>31</v>
      </c>
      <c r="C5" s="2" t="s">
        <v>2</v>
      </c>
      <c r="D5" s="6">
        <v>42006</v>
      </c>
      <c r="E5" s="4">
        <v>1</v>
      </c>
      <c r="F5" s="5" t="s">
        <v>44</v>
      </c>
      <c r="G5" s="5" t="s">
        <v>3</v>
      </c>
    </row>
    <row r="6" spans="1:7" ht="12.75">
      <c r="A6" s="6">
        <v>42007</v>
      </c>
      <c r="B6" s="3" t="s">
        <v>31</v>
      </c>
      <c r="C6" s="2" t="s">
        <v>2</v>
      </c>
      <c r="D6" s="6">
        <v>42007</v>
      </c>
      <c r="E6" s="4">
        <v>1</v>
      </c>
      <c r="F6" s="14" t="s">
        <v>194</v>
      </c>
      <c r="G6" s="5" t="s">
        <v>3</v>
      </c>
    </row>
    <row r="7" spans="1:7" ht="12.75">
      <c r="A7" s="6">
        <v>42009</v>
      </c>
      <c r="B7" s="3" t="s">
        <v>31</v>
      </c>
      <c r="C7" s="2" t="s">
        <v>2</v>
      </c>
      <c r="D7" s="6">
        <v>42009</v>
      </c>
      <c r="E7" s="4">
        <v>1</v>
      </c>
      <c r="F7" s="5" t="s">
        <v>45</v>
      </c>
      <c r="G7" s="5" t="s">
        <v>3</v>
      </c>
    </row>
    <row r="8" spans="1:7" ht="12.75">
      <c r="A8" s="6">
        <v>42009</v>
      </c>
      <c r="B8" s="3" t="s">
        <v>31</v>
      </c>
      <c r="C8" s="2" t="s">
        <v>2</v>
      </c>
      <c r="D8" s="6">
        <v>42009</v>
      </c>
      <c r="E8" s="4">
        <v>1</v>
      </c>
      <c r="F8" s="5" t="s">
        <v>46</v>
      </c>
      <c r="G8" s="5" t="s">
        <v>3</v>
      </c>
    </row>
    <row r="9" spans="1:7" ht="12.75">
      <c r="A9" s="6">
        <v>42006</v>
      </c>
      <c r="B9" s="3" t="s">
        <v>31</v>
      </c>
      <c r="C9" s="2" t="s">
        <v>2</v>
      </c>
      <c r="D9" s="6">
        <v>42006</v>
      </c>
      <c r="E9" s="4">
        <v>1</v>
      </c>
      <c r="F9" s="5" t="s">
        <v>47</v>
      </c>
      <c r="G9" s="5" t="s">
        <v>3</v>
      </c>
    </row>
    <row r="10" spans="1:7" ht="12.75">
      <c r="A10" s="6">
        <v>41644</v>
      </c>
      <c r="B10" s="3" t="s">
        <v>31</v>
      </c>
      <c r="C10" s="2" t="s">
        <v>2</v>
      </c>
      <c r="D10" s="6">
        <v>41644</v>
      </c>
      <c r="E10" s="4">
        <v>1</v>
      </c>
      <c r="F10" s="5" t="s">
        <v>48</v>
      </c>
      <c r="G10" s="5" t="s">
        <v>3</v>
      </c>
    </row>
    <row r="11" spans="1:7" ht="12.75">
      <c r="A11" s="6">
        <v>42009</v>
      </c>
      <c r="B11" s="3" t="s">
        <v>31</v>
      </c>
      <c r="C11" s="2" t="s">
        <v>2</v>
      </c>
      <c r="D11" s="6">
        <v>42009</v>
      </c>
      <c r="E11" s="4">
        <v>1</v>
      </c>
      <c r="F11" s="5" t="s">
        <v>49</v>
      </c>
      <c r="G11" s="5" t="s">
        <v>3</v>
      </c>
    </row>
    <row r="12" spans="1:7" ht="12.75">
      <c r="A12" s="6">
        <v>42009</v>
      </c>
      <c r="B12" s="3" t="s">
        <v>31</v>
      </c>
      <c r="C12" s="2" t="s">
        <v>2</v>
      </c>
      <c r="D12" s="6">
        <v>42009</v>
      </c>
      <c r="E12" s="4">
        <v>1</v>
      </c>
      <c r="F12" s="5" t="s">
        <v>50</v>
      </c>
      <c r="G12" s="5" t="s">
        <v>3</v>
      </c>
    </row>
    <row r="13" spans="1:7" ht="12.75">
      <c r="A13" s="6">
        <v>42009</v>
      </c>
      <c r="B13" s="3" t="s">
        <v>31</v>
      </c>
      <c r="C13" s="2" t="s">
        <v>2</v>
      </c>
      <c r="D13" s="6">
        <v>42009</v>
      </c>
      <c r="E13" s="4">
        <v>1</v>
      </c>
      <c r="F13" s="5" t="s">
        <v>51</v>
      </c>
      <c r="G13" s="5" t="s">
        <v>3</v>
      </c>
    </row>
    <row r="14" spans="1:7" ht="12.75">
      <c r="A14" s="6">
        <v>42009</v>
      </c>
      <c r="B14" s="3" t="s">
        <v>31</v>
      </c>
      <c r="C14" s="2" t="s">
        <v>2</v>
      </c>
      <c r="D14" s="6">
        <v>42009</v>
      </c>
      <c r="E14" s="4">
        <v>1</v>
      </c>
      <c r="F14" s="5" t="s">
        <v>52</v>
      </c>
      <c r="G14" s="5" t="s">
        <v>3</v>
      </c>
    </row>
    <row r="15" spans="1:7" ht="12.75">
      <c r="A15" s="6">
        <v>42009</v>
      </c>
      <c r="B15" s="3" t="s">
        <v>31</v>
      </c>
      <c r="C15" s="2" t="s">
        <v>2</v>
      </c>
      <c r="D15" s="6">
        <v>42009</v>
      </c>
      <c r="E15" s="4">
        <v>1</v>
      </c>
      <c r="F15" s="5" t="s">
        <v>15</v>
      </c>
      <c r="G15" s="5" t="s">
        <v>3</v>
      </c>
    </row>
    <row r="16" spans="1:7" ht="12.75">
      <c r="A16" s="6">
        <v>42009</v>
      </c>
      <c r="B16" s="3" t="s">
        <v>31</v>
      </c>
      <c r="C16" s="2" t="s">
        <v>2</v>
      </c>
      <c r="D16" s="6">
        <v>42009</v>
      </c>
      <c r="E16" s="4">
        <v>1</v>
      </c>
      <c r="F16" s="5" t="s">
        <v>53</v>
      </c>
      <c r="G16" s="5" t="s">
        <v>3</v>
      </c>
    </row>
    <row r="17" spans="1:7" ht="12.75">
      <c r="A17" s="6">
        <v>42009</v>
      </c>
      <c r="B17" s="3" t="s">
        <v>31</v>
      </c>
      <c r="C17" s="2" t="s">
        <v>2</v>
      </c>
      <c r="D17" s="6">
        <v>42009</v>
      </c>
      <c r="E17" s="4">
        <v>1</v>
      </c>
      <c r="F17" s="5" t="s">
        <v>54</v>
      </c>
      <c r="G17" s="5" t="s">
        <v>3</v>
      </c>
    </row>
    <row r="18" spans="1:7" ht="12.75">
      <c r="A18" s="6">
        <v>42009</v>
      </c>
      <c r="B18" s="3" t="s">
        <v>31</v>
      </c>
      <c r="C18" s="2" t="s">
        <v>2</v>
      </c>
      <c r="D18" s="6">
        <v>42009</v>
      </c>
      <c r="E18" s="4">
        <v>1</v>
      </c>
      <c r="F18" s="5" t="s">
        <v>55</v>
      </c>
      <c r="G18" s="5" t="s">
        <v>3</v>
      </c>
    </row>
    <row r="19" spans="1:7" ht="12.75">
      <c r="A19" s="6">
        <v>42009</v>
      </c>
      <c r="B19" s="3" t="s">
        <v>31</v>
      </c>
      <c r="C19" s="2" t="s">
        <v>2</v>
      </c>
      <c r="D19" s="6">
        <v>42009</v>
      </c>
      <c r="E19" s="4">
        <v>1</v>
      </c>
      <c r="F19" s="5" t="s">
        <v>13</v>
      </c>
      <c r="G19" s="5" t="s">
        <v>3</v>
      </c>
    </row>
    <row r="20" spans="1:7" ht="12.75">
      <c r="A20" s="6">
        <v>42010</v>
      </c>
      <c r="B20" s="3" t="s">
        <v>31</v>
      </c>
      <c r="C20" s="2" t="s">
        <v>2</v>
      </c>
      <c r="D20" s="6">
        <v>42010</v>
      </c>
      <c r="E20" s="4">
        <v>1</v>
      </c>
      <c r="F20" s="5" t="s">
        <v>56</v>
      </c>
      <c r="G20" s="5" t="s">
        <v>3</v>
      </c>
    </row>
    <row r="21" spans="1:7" ht="12.75">
      <c r="A21" s="6">
        <v>42010</v>
      </c>
      <c r="B21" s="3" t="s">
        <v>31</v>
      </c>
      <c r="C21" s="2" t="s">
        <v>2</v>
      </c>
      <c r="D21" s="6">
        <v>42010</v>
      </c>
      <c r="E21" s="4">
        <v>1</v>
      </c>
      <c r="F21" s="5" t="s">
        <v>57</v>
      </c>
      <c r="G21" s="5" t="s">
        <v>3</v>
      </c>
    </row>
    <row r="22" spans="1:7" ht="12.75">
      <c r="A22" s="6">
        <v>42006</v>
      </c>
      <c r="B22" s="3" t="s">
        <v>31</v>
      </c>
      <c r="C22" s="2" t="s">
        <v>2</v>
      </c>
      <c r="D22" s="6">
        <v>42006</v>
      </c>
      <c r="E22" s="4">
        <v>1</v>
      </c>
      <c r="F22" s="5" t="s">
        <v>58</v>
      </c>
      <c r="G22" s="5" t="s">
        <v>3</v>
      </c>
    </row>
    <row r="23" spans="1:7" ht="12.75">
      <c r="A23" s="6">
        <v>42010</v>
      </c>
      <c r="B23" s="3" t="s">
        <v>31</v>
      </c>
      <c r="C23" s="2" t="s">
        <v>2</v>
      </c>
      <c r="D23" s="6">
        <v>42010</v>
      </c>
      <c r="E23" s="4">
        <v>1</v>
      </c>
      <c r="F23" s="5" t="s">
        <v>59</v>
      </c>
      <c r="G23" s="5" t="s">
        <v>3</v>
      </c>
    </row>
    <row r="24" spans="1:7" ht="12.75">
      <c r="A24" s="6">
        <v>42010</v>
      </c>
      <c r="B24" s="3" t="s">
        <v>31</v>
      </c>
      <c r="C24" s="2" t="s">
        <v>2</v>
      </c>
      <c r="D24" s="6">
        <v>42010</v>
      </c>
      <c r="E24" s="4">
        <v>1</v>
      </c>
      <c r="F24" s="5" t="s">
        <v>60</v>
      </c>
      <c r="G24" s="5" t="s">
        <v>3</v>
      </c>
    </row>
    <row r="25" spans="1:7" ht="12.75">
      <c r="A25" s="6">
        <v>42011</v>
      </c>
      <c r="B25" s="3" t="s">
        <v>31</v>
      </c>
      <c r="C25" s="2" t="s">
        <v>2</v>
      </c>
      <c r="D25" s="6">
        <v>42011</v>
      </c>
      <c r="E25" s="4">
        <v>1</v>
      </c>
      <c r="F25" s="5" t="s">
        <v>61</v>
      </c>
      <c r="G25" s="5" t="s">
        <v>3</v>
      </c>
    </row>
    <row r="26" spans="1:7" ht="12.75">
      <c r="A26" s="6">
        <v>42011</v>
      </c>
      <c r="B26" s="3" t="s">
        <v>31</v>
      </c>
      <c r="C26" s="2" t="s">
        <v>2</v>
      </c>
      <c r="D26" s="6">
        <v>42011</v>
      </c>
      <c r="E26" s="4">
        <v>1</v>
      </c>
      <c r="F26" s="5" t="s">
        <v>62</v>
      </c>
      <c r="G26" s="5" t="s">
        <v>3</v>
      </c>
    </row>
    <row r="27" spans="1:7" ht="12.75">
      <c r="A27" s="6">
        <v>42011</v>
      </c>
      <c r="B27" s="3" t="s">
        <v>31</v>
      </c>
      <c r="C27" s="2" t="s">
        <v>2</v>
      </c>
      <c r="D27" s="6">
        <v>42011</v>
      </c>
      <c r="E27" s="4">
        <v>1</v>
      </c>
      <c r="F27" s="5" t="s">
        <v>63</v>
      </c>
      <c r="G27" s="5" t="s">
        <v>3</v>
      </c>
    </row>
    <row r="28" spans="1:7" ht="12.75">
      <c r="A28" s="6">
        <v>42011</v>
      </c>
      <c r="B28" s="3" t="s">
        <v>31</v>
      </c>
      <c r="C28" s="2" t="s">
        <v>2</v>
      </c>
      <c r="D28" s="6">
        <v>42011</v>
      </c>
      <c r="E28" s="4">
        <v>1</v>
      </c>
      <c r="F28" s="5" t="s">
        <v>64</v>
      </c>
      <c r="G28" s="5" t="s">
        <v>3</v>
      </c>
    </row>
    <row r="29" spans="1:7" ht="12.75">
      <c r="A29" s="6">
        <v>42011</v>
      </c>
      <c r="B29" s="3" t="s">
        <v>31</v>
      </c>
      <c r="C29" s="2" t="s">
        <v>2</v>
      </c>
      <c r="D29" s="6">
        <v>42011</v>
      </c>
      <c r="E29" s="4">
        <v>1</v>
      </c>
      <c r="F29" s="5" t="s">
        <v>65</v>
      </c>
      <c r="G29" s="5" t="s">
        <v>3</v>
      </c>
    </row>
    <row r="30" spans="1:7" ht="12.75">
      <c r="A30" s="6">
        <v>42011</v>
      </c>
      <c r="B30" s="3" t="s">
        <v>31</v>
      </c>
      <c r="C30" s="2" t="s">
        <v>2</v>
      </c>
      <c r="D30" s="6">
        <v>42011</v>
      </c>
      <c r="E30" s="4">
        <v>1</v>
      </c>
      <c r="F30" s="5" t="s">
        <v>66</v>
      </c>
      <c r="G30" s="5" t="s">
        <v>3</v>
      </c>
    </row>
    <row r="31" spans="1:7" ht="12.75">
      <c r="A31" s="6">
        <v>42011</v>
      </c>
      <c r="B31" s="3" t="s">
        <v>31</v>
      </c>
      <c r="C31" s="2" t="s">
        <v>2</v>
      </c>
      <c r="D31" s="6">
        <v>42011</v>
      </c>
      <c r="E31" s="4">
        <v>1</v>
      </c>
      <c r="F31" s="5" t="s">
        <v>67</v>
      </c>
      <c r="G31" s="5" t="s">
        <v>3</v>
      </c>
    </row>
    <row r="32" spans="1:7" ht="12.75">
      <c r="A32" s="6">
        <v>42011</v>
      </c>
      <c r="B32" s="3" t="s">
        <v>31</v>
      </c>
      <c r="C32" s="2" t="s">
        <v>2</v>
      </c>
      <c r="D32" s="6">
        <v>42011</v>
      </c>
      <c r="E32" s="4">
        <v>1</v>
      </c>
      <c r="F32" s="5" t="s">
        <v>68</v>
      </c>
      <c r="G32" s="5" t="s">
        <v>3</v>
      </c>
    </row>
    <row r="33" spans="1:7" ht="12.75">
      <c r="A33" s="6">
        <v>42011</v>
      </c>
      <c r="B33" s="3" t="s">
        <v>31</v>
      </c>
      <c r="C33" s="2" t="s">
        <v>2</v>
      </c>
      <c r="D33" s="6">
        <v>42011</v>
      </c>
      <c r="E33" s="4">
        <v>1</v>
      </c>
      <c r="F33" s="5" t="s">
        <v>69</v>
      </c>
      <c r="G33" s="5" t="s">
        <v>3</v>
      </c>
    </row>
    <row r="34" spans="1:7" ht="12.75">
      <c r="A34" s="6">
        <v>42011</v>
      </c>
      <c r="B34" s="3" t="s">
        <v>31</v>
      </c>
      <c r="C34" s="2" t="s">
        <v>2</v>
      </c>
      <c r="D34" s="6">
        <v>42011</v>
      </c>
      <c r="E34" s="4">
        <v>1</v>
      </c>
      <c r="F34" s="5" t="s">
        <v>70</v>
      </c>
      <c r="G34" s="5" t="s">
        <v>3</v>
      </c>
    </row>
    <row r="35" spans="1:7" ht="12.75">
      <c r="A35" s="6">
        <v>42011</v>
      </c>
      <c r="B35" s="3" t="s">
        <v>31</v>
      </c>
      <c r="C35" s="2" t="s">
        <v>2</v>
      </c>
      <c r="D35" s="6">
        <v>42011</v>
      </c>
      <c r="E35" s="4">
        <v>1</v>
      </c>
      <c r="F35" s="5" t="s">
        <v>71</v>
      </c>
      <c r="G35" s="5" t="s">
        <v>3</v>
      </c>
    </row>
    <row r="36" spans="1:7" ht="12.75">
      <c r="A36" s="6">
        <v>42011</v>
      </c>
      <c r="B36" s="3" t="s">
        <v>31</v>
      </c>
      <c r="C36" s="2" t="s">
        <v>2</v>
      </c>
      <c r="D36" s="6">
        <v>42011</v>
      </c>
      <c r="E36" s="4">
        <v>1</v>
      </c>
      <c r="F36" s="5" t="s">
        <v>72</v>
      </c>
      <c r="G36" s="5" t="s">
        <v>3</v>
      </c>
    </row>
    <row r="37" spans="1:7" ht="12.75">
      <c r="A37" s="6">
        <v>42011</v>
      </c>
      <c r="B37" s="3" t="s">
        <v>31</v>
      </c>
      <c r="C37" s="2" t="s">
        <v>2</v>
      </c>
      <c r="D37" s="6">
        <v>42011</v>
      </c>
      <c r="E37" s="4">
        <v>1</v>
      </c>
      <c r="F37" s="5" t="s">
        <v>73</v>
      </c>
      <c r="G37" s="5" t="s">
        <v>3</v>
      </c>
    </row>
    <row r="38" spans="1:7" ht="12.75">
      <c r="A38" s="6">
        <v>42011</v>
      </c>
      <c r="B38" s="3" t="s">
        <v>31</v>
      </c>
      <c r="C38" s="2" t="s">
        <v>2</v>
      </c>
      <c r="D38" s="6">
        <v>42011</v>
      </c>
      <c r="E38" s="4">
        <v>1</v>
      </c>
      <c r="F38" s="5" t="s">
        <v>74</v>
      </c>
      <c r="G38" s="5" t="s">
        <v>3</v>
      </c>
    </row>
    <row r="39" spans="1:7" ht="12.75">
      <c r="A39" s="6">
        <v>42012</v>
      </c>
      <c r="B39" s="3" t="s">
        <v>31</v>
      </c>
      <c r="C39" s="2" t="s">
        <v>2</v>
      </c>
      <c r="D39" s="6">
        <v>42012</v>
      </c>
      <c r="E39" s="4">
        <v>1</v>
      </c>
      <c r="F39" s="5" t="s">
        <v>75</v>
      </c>
      <c r="G39" s="5" t="s">
        <v>3</v>
      </c>
    </row>
    <row r="40" spans="1:7" ht="12.75">
      <c r="A40" s="6">
        <v>42011</v>
      </c>
      <c r="B40" s="3" t="s">
        <v>31</v>
      </c>
      <c r="C40" s="2" t="s">
        <v>2</v>
      </c>
      <c r="D40" s="6">
        <v>42011</v>
      </c>
      <c r="E40" s="4">
        <v>1</v>
      </c>
      <c r="F40" s="5" t="s">
        <v>43</v>
      </c>
      <c r="G40" s="5" t="s">
        <v>3</v>
      </c>
    </row>
    <row r="41" spans="1:7" ht="12.75">
      <c r="A41" s="6">
        <v>42012</v>
      </c>
      <c r="B41" s="3" t="s">
        <v>31</v>
      </c>
      <c r="C41" s="2" t="s">
        <v>2</v>
      </c>
      <c r="D41" s="6">
        <v>42012</v>
      </c>
      <c r="E41" s="4">
        <v>1</v>
      </c>
      <c r="F41" s="5" t="s">
        <v>76</v>
      </c>
      <c r="G41" s="5" t="s">
        <v>3</v>
      </c>
    </row>
    <row r="42" spans="1:7" ht="12.75">
      <c r="A42" s="6">
        <v>42012</v>
      </c>
      <c r="B42" s="3" t="s">
        <v>31</v>
      </c>
      <c r="C42" s="2" t="s">
        <v>2</v>
      </c>
      <c r="D42" s="6">
        <v>42012</v>
      </c>
      <c r="E42" s="4">
        <v>1</v>
      </c>
      <c r="F42" s="5" t="s">
        <v>77</v>
      </c>
      <c r="G42" s="5" t="s">
        <v>3</v>
      </c>
    </row>
    <row r="43" spans="1:7" ht="12.75">
      <c r="A43" s="6">
        <v>41648</v>
      </c>
      <c r="B43" s="3" t="s">
        <v>31</v>
      </c>
      <c r="C43" s="2" t="s">
        <v>2</v>
      </c>
      <c r="D43" s="6">
        <v>41648</v>
      </c>
      <c r="E43" s="4">
        <v>1</v>
      </c>
      <c r="F43" s="5" t="s">
        <v>78</v>
      </c>
      <c r="G43" s="5" t="s">
        <v>3</v>
      </c>
    </row>
    <row r="44" spans="1:7" ht="12.75">
      <c r="A44" s="6">
        <v>42012</v>
      </c>
      <c r="B44" s="3" t="s">
        <v>31</v>
      </c>
      <c r="C44" s="2" t="s">
        <v>2</v>
      </c>
      <c r="D44" s="6">
        <v>42012</v>
      </c>
      <c r="E44" s="4">
        <v>1</v>
      </c>
      <c r="F44" s="5" t="s">
        <v>24</v>
      </c>
      <c r="G44" s="5" t="s">
        <v>3</v>
      </c>
    </row>
    <row r="45" spans="1:7" ht="12.75">
      <c r="A45" s="6">
        <v>42013</v>
      </c>
      <c r="B45" s="3" t="s">
        <v>31</v>
      </c>
      <c r="C45" s="2" t="s">
        <v>2</v>
      </c>
      <c r="D45" s="6">
        <v>42013</v>
      </c>
      <c r="E45" s="4">
        <v>1</v>
      </c>
      <c r="F45" s="5" t="s">
        <v>79</v>
      </c>
      <c r="G45" s="5" t="s">
        <v>3</v>
      </c>
    </row>
    <row r="46" spans="1:7" ht="12.75">
      <c r="A46" s="6">
        <v>42013</v>
      </c>
      <c r="B46" s="3" t="s">
        <v>31</v>
      </c>
      <c r="C46" s="2" t="s">
        <v>2</v>
      </c>
      <c r="D46" s="6">
        <v>42013</v>
      </c>
      <c r="E46" s="4">
        <v>1</v>
      </c>
      <c r="F46" s="5" t="s">
        <v>80</v>
      </c>
      <c r="G46" s="5" t="s">
        <v>3</v>
      </c>
    </row>
    <row r="47" spans="1:7" ht="12.75">
      <c r="A47" s="6">
        <v>42013</v>
      </c>
      <c r="B47" s="3" t="s">
        <v>31</v>
      </c>
      <c r="C47" s="2" t="s">
        <v>2</v>
      </c>
      <c r="D47" s="6">
        <v>42013</v>
      </c>
      <c r="E47" s="4">
        <v>1</v>
      </c>
      <c r="F47" s="5" t="s">
        <v>81</v>
      </c>
      <c r="G47" s="5" t="s">
        <v>3</v>
      </c>
    </row>
    <row r="48" spans="1:7" ht="12.75">
      <c r="A48" s="6">
        <v>42016</v>
      </c>
      <c r="B48" s="3" t="s">
        <v>31</v>
      </c>
      <c r="C48" s="2" t="s">
        <v>2</v>
      </c>
      <c r="D48" s="6">
        <v>42016</v>
      </c>
      <c r="E48" s="4">
        <v>1</v>
      </c>
      <c r="F48" s="5" t="s">
        <v>82</v>
      </c>
      <c r="G48" s="5" t="s">
        <v>3</v>
      </c>
    </row>
    <row r="49" spans="1:7" ht="12.75">
      <c r="A49" s="6">
        <v>42016</v>
      </c>
      <c r="B49" s="3" t="s">
        <v>31</v>
      </c>
      <c r="C49" s="2" t="s">
        <v>2</v>
      </c>
      <c r="D49" s="6">
        <v>42016</v>
      </c>
      <c r="E49" s="4">
        <v>1</v>
      </c>
      <c r="F49" s="5" t="s">
        <v>83</v>
      </c>
      <c r="G49" s="5" t="s">
        <v>3</v>
      </c>
    </row>
    <row r="50" spans="1:7" ht="12.75">
      <c r="A50" s="6">
        <v>42013</v>
      </c>
      <c r="B50" s="3" t="s">
        <v>31</v>
      </c>
      <c r="C50" s="2" t="s">
        <v>2</v>
      </c>
      <c r="D50" s="6">
        <v>42013</v>
      </c>
      <c r="E50" s="4">
        <v>1</v>
      </c>
      <c r="F50" s="5" t="s">
        <v>84</v>
      </c>
      <c r="G50" s="5" t="s">
        <v>3</v>
      </c>
    </row>
    <row r="51" spans="1:7" ht="12.75">
      <c r="A51" s="6">
        <v>42016</v>
      </c>
      <c r="B51" s="3" t="s">
        <v>31</v>
      </c>
      <c r="C51" s="2" t="s">
        <v>2</v>
      </c>
      <c r="D51" s="6">
        <v>42016</v>
      </c>
      <c r="E51" s="4">
        <v>1</v>
      </c>
      <c r="F51" s="5" t="s">
        <v>85</v>
      </c>
      <c r="G51" s="5" t="s">
        <v>3</v>
      </c>
    </row>
    <row r="52" spans="1:7" ht="12.75">
      <c r="A52" s="6">
        <v>42016</v>
      </c>
      <c r="B52" s="3" t="s">
        <v>31</v>
      </c>
      <c r="C52" s="2" t="s">
        <v>2</v>
      </c>
      <c r="D52" s="6">
        <v>42016</v>
      </c>
      <c r="E52" s="4">
        <v>1</v>
      </c>
      <c r="F52" s="5" t="s">
        <v>34</v>
      </c>
      <c r="G52" s="5" t="s">
        <v>3</v>
      </c>
    </row>
    <row r="53" spans="1:7" ht="12.75">
      <c r="A53" s="6">
        <v>42016</v>
      </c>
      <c r="B53" s="3" t="s">
        <v>31</v>
      </c>
      <c r="C53" s="2" t="s">
        <v>2</v>
      </c>
      <c r="D53" s="6">
        <v>42016</v>
      </c>
      <c r="E53" s="4">
        <v>1</v>
      </c>
      <c r="F53" s="5" t="s">
        <v>17</v>
      </c>
      <c r="G53" s="5" t="s">
        <v>3</v>
      </c>
    </row>
    <row r="54" spans="1:7" ht="12.75">
      <c r="A54" s="6">
        <v>42010</v>
      </c>
      <c r="B54" s="3" t="s">
        <v>31</v>
      </c>
      <c r="C54" s="2" t="s">
        <v>2</v>
      </c>
      <c r="D54" s="6">
        <v>42010</v>
      </c>
      <c r="E54" s="4">
        <v>1</v>
      </c>
      <c r="F54" s="5" t="s">
        <v>86</v>
      </c>
      <c r="G54" s="5" t="s">
        <v>3</v>
      </c>
    </row>
    <row r="55" spans="1:7" ht="12.75">
      <c r="A55" s="6">
        <v>42016</v>
      </c>
      <c r="B55" s="3" t="s">
        <v>31</v>
      </c>
      <c r="C55" s="2" t="s">
        <v>2</v>
      </c>
      <c r="D55" s="6">
        <v>42016</v>
      </c>
      <c r="E55" s="4">
        <v>1</v>
      </c>
      <c r="F55" s="5" t="s">
        <v>87</v>
      </c>
      <c r="G55" s="5" t="s">
        <v>3</v>
      </c>
    </row>
    <row r="56" spans="1:7" ht="12.75">
      <c r="A56" s="6">
        <v>42016</v>
      </c>
      <c r="B56" s="3" t="s">
        <v>31</v>
      </c>
      <c r="C56" s="2" t="s">
        <v>2</v>
      </c>
      <c r="D56" s="6">
        <v>42016</v>
      </c>
      <c r="E56" s="4">
        <v>1</v>
      </c>
      <c r="F56" s="5" t="s">
        <v>88</v>
      </c>
      <c r="G56" s="5" t="s">
        <v>3</v>
      </c>
    </row>
    <row r="57" spans="1:7" ht="12.75">
      <c r="A57" s="6">
        <v>42012</v>
      </c>
      <c r="B57" s="3" t="s">
        <v>31</v>
      </c>
      <c r="C57" s="2" t="s">
        <v>2</v>
      </c>
      <c r="D57" s="6">
        <v>42012</v>
      </c>
      <c r="E57" s="4">
        <v>1</v>
      </c>
      <c r="F57" s="5" t="s">
        <v>89</v>
      </c>
      <c r="G57" s="5" t="s">
        <v>3</v>
      </c>
    </row>
    <row r="58" spans="1:7" ht="12.75">
      <c r="A58" s="6">
        <v>42016</v>
      </c>
      <c r="B58" s="3" t="s">
        <v>31</v>
      </c>
      <c r="C58" s="2" t="s">
        <v>2</v>
      </c>
      <c r="D58" s="6">
        <v>42016</v>
      </c>
      <c r="E58" s="4">
        <v>1</v>
      </c>
      <c r="F58" s="5" t="s">
        <v>90</v>
      </c>
      <c r="G58" s="5" t="s">
        <v>3</v>
      </c>
    </row>
    <row r="59" spans="1:7" ht="12.75">
      <c r="A59" s="6">
        <v>42016</v>
      </c>
      <c r="B59" s="3" t="s">
        <v>31</v>
      </c>
      <c r="C59" s="2" t="s">
        <v>2</v>
      </c>
      <c r="D59" s="6">
        <v>42016</v>
      </c>
      <c r="E59" s="4">
        <v>1</v>
      </c>
      <c r="F59" s="5" t="s">
        <v>91</v>
      </c>
      <c r="G59" s="5" t="s">
        <v>3</v>
      </c>
    </row>
    <row r="60" spans="1:7" ht="12.75">
      <c r="A60" s="6">
        <v>42016</v>
      </c>
      <c r="B60" s="3" t="s">
        <v>31</v>
      </c>
      <c r="C60" s="2" t="s">
        <v>2</v>
      </c>
      <c r="D60" s="6">
        <v>42016</v>
      </c>
      <c r="E60" s="4">
        <v>1</v>
      </c>
      <c r="F60" s="5" t="s">
        <v>92</v>
      </c>
      <c r="G60" s="5" t="s">
        <v>3</v>
      </c>
    </row>
    <row r="61" spans="1:7" ht="12.75">
      <c r="A61" s="6">
        <v>42016</v>
      </c>
      <c r="B61" s="3" t="s">
        <v>31</v>
      </c>
      <c r="C61" s="2" t="s">
        <v>2</v>
      </c>
      <c r="D61" s="6">
        <v>42016</v>
      </c>
      <c r="E61" s="4">
        <v>1</v>
      </c>
      <c r="F61" s="5" t="s">
        <v>93</v>
      </c>
      <c r="G61" s="5" t="s">
        <v>3</v>
      </c>
    </row>
    <row r="62" spans="1:7" ht="12.75">
      <c r="A62" s="6">
        <v>42016</v>
      </c>
      <c r="B62" s="3" t="s">
        <v>31</v>
      </c>
      <c r="C62" s="2" t="s">
        <v>2</v>
      </c>
      <c r="D62" s="6">
        <v>42016</v>
      </c>
      <c r="E62" s="4">
        <v>1</v>
      </c>
      <c r="F62" s="5" t="s">
        <v>94</v>
      </c>
      <c r="G62" s="5" t="s">
        <v>3</v>
      </c>
    </row>
    <row r="63" spans="1:7" ht="12.75">
      <c r="A63" s="6">
        <v>42016</v>
      </c>
      <c r="B63" s="3" t="s">
        <v>31</v>
      </c>
      <c r="C63" s="2" t="s">
        <v>2</v>
      </c>
      <c r="D63" s="6">
        <v>42016</v>
      </c>
      <c r="E63" s="4">
        <v>1</v>
      </c>
      <c r="F63" s="5" t="s">
        <v>95</v>
      </c>
      <c r="G63" s="5" t="s">
        <v>3</v>
      </c>
    </row>
    <row r="64" spans="1:7" ht="12.75">
      <c r="A64" s="6">
        <v>42012</v>
      </c>
      <c r="B64" s="3" t="s">
        <v>31</v>
      </c>
      <c r="C64" s="2" t="s">
        <v>2</v>
      </c>
      <c r="D64" s="6">
        <v>42012</v>
      </c>
      <c r="E64" s="4">
        <v>1</v>
      </c>
      <c r="F64" s="5" t="s">
        <v>96</v>
      </c>
      <c r="G64" s="5" t="s">
        <v>3</v>
      </c>
    </row>
    <row r="65" spans="1:7" ht="12.75">
      <c r="A65" s="6">
        <v>42016</v>
      </c>
      <c r="B65" s="3" t="s">
        <v>31</v>
      </c>
      <c r="C65" s="2" t="s">
        <v>2</v>
      </c>
      <c r="D65" s="6">
        <v>42016</v>
      </c>
      <c r="E65" s="4">
        <v>1</v>
      </c>
      <c r="F65" s="5" t="s">
        <v>97</v>
      </c>
      <c r="G65" s="5" t="s">
        <v>3</v>
      </c>
    </row>
    <row r="66" spans="1:7" ht="12.75">
      <c r="A66" s="6">
        <v>42017</v>
      </c>
      <c r="B66" s="3" t="s">
        <v>31</v>
      </c>
      <c r="C66" s="2" t="s">
        <v>2</v>
      </c>
      <c r="D66" s="6">
        <v>42017</v>
      </c>
      <c r="E66" s="4">
        <v>1</v>
      </c>
      <c r="F66" s="5" t="s">
        <v>98</v>
      </c>
      <c r="G66" s="5" t="s">
        <v>3</v>
      </c>
    </row>
    <row r="67" spans="1:7" ht="12.75">
      <c r="A67" s="6">
        <v>42017</v>
      </c>
      <c r="B67" s="3" t="s">
        <v>31</v>
      </c>
      <c r="C67" s="2" t="s">
        <v>2</v>
      </c>
      <c r="D67" s="6">
        <v>42017</v>
      </c>
      <c r="E67" s="4">
        <v>1</v>
      </c>
      <c r="F67" s="5" t="s">
        <v>99</v>
      </c>
      <c r="G67" s="5" t="s">
        <v>3</v>
      </c>
    </row>
    <row r="68" spans="1:7" ht="12.75">
      <c r="A68" s="6">
        <v>42017</v>
      </c>
      <c r="B68" s="3" t="s">
        <v>31</v>
      </c>
      <c r="C68" s="2" t="s">
        <v>2</v>
      </c>
      <c r="D68" s="6">
        <v>42017</v>
      </c>
      <c r="E68" s="4">
        <v>1</v>
      </c>
      <c r="F68" s="5" t="s">
        <v>100</v>
      </c>
      <c r="G68" s="5" t="s">
        <v>3</v>
      </c>
    </row>
    <row r="69" spans="1:7" ht="12.75">
      <c r="A69" s="6">
        <v>42017</v>
      </c>
      <c r="B69" s="3" t="s">
        <v>31</v>
      </c>
      <c r="C69" s="2" t="s">
        <v>2</v>
      </c>
      <c r="D69" s="6">
        <v>42017</v>
      </c>
      <c r="E69" s="4">
        <v>1</v>
      </c>
      <c r="F69" s="5" t="s">
        <v>101</v>
      </c>
      <c r="G69" s="5" t="s">
        <v>3</v>
      </c>
    </row>
    <row r="70" spans="1:7" ht="12.75">
      <c r="A70" s="6">
        <v>42017</v>
      </c>
      <c r="B70" s="3" t="s">
        <v>31</v>
      </c>
      <c r="C70" s="2" t="s">
        <v>2</v>
      </c>
      <c r="D70" s="6">
        <v>42017</v>
      </c>
      <c r="E70" s="4">
        <v>1</v>
      </c>
      <c r="F70" s="5" t="s">
        <v>102</v>
      </c>
      <c r="G70" s="5" t="s">
        <v>3</v>
      </c>
    </row>
    <row r="71" spans="1:7" ht="12.75">
      <c r="A71" s="6">
        <v>42016</v>
      </c>
      <c r="B71" s="3" t="s">
        <v>31</v>
      </c>
      <c r="C71" s="2" t="s">
        <v>2</v>
      </c>
      <c r="D71" s="6">
        <v>42016</v>
      </c>
      <c r="E71" s="4">
        <v>1</v>
      </c>
      <c r="F71" s="5" t="s">
        <v>103</v>
      </c>
      <c r="G71" s="5" t="s">
        <v>3</v>
      </c>
    </row>
    <row r="72" spans="1:7" ht="12.75">
      <c r="A72" s="6">
        <v>42016</v>
      </c>
      <c r="B72" s="3" t="s">
        <v>31</v>
      </c>
      <c r="C72" s="2" t="s">
        <v>2</v>
      </c>
      <c r="D72" s="6">
        <v>42016</v>
      </c>
      <c r="E72" s="4">
        <v>1</v>
      </c>
      <c r="F72" s="5" t="s">
        <v>104</v>
      </c>
      <c r="G72" s="5" t="s">
        <v>3</v>
      </c>
    </row>
    <row r="73" spans="1:7" ht="12.75">
      <c r="A73" s="6">
        <v>42016</v>
      </c>
      <c r="B73" s="3" t="s">
        <v>31</v>
      </c>
      <c r="C73" s="2" t="s">
        <v>2</v>
      </c>
      <c r="D73" s="6">
        <v>42016</v>
      </c>
      <c r="E73" s="4">
        <v>1</v>
      </c>
      <c r="F73" s="5" t="s">
        <v>105</v>
      </c>
      <c r="G73" s="5" t="s">
        <v>3</v>
      </c>
    </row>
    <row r="74" spans="1:7" ht="12.75">
      <c r="A74" s="6">
        <v>42018</v>
      </c>
      <c r="B74" s="3" t="s">
        <v>31</v>
      </c>
      <c r="C74" s="2" t="s">
        <v>2</v>
      </c>
      <c r="D74" s="6">
        <v>42018</v>
      </c>
      <c r="E74" s="4">
        <v>1</v>
      </c>
      <c r="F74" s="5" t="s">
        <v>23</v>
      </c>
      <c r="G74" s="5" t="s">
        <v>3</v>
      </c>
    </row>
    <row r="75" spans="1:7" ht="12.75">
      <c r="A75" s="6">
        <v>42012</v>
      </c>
      <c r="B75" s="3" t="s">
        <v>31</v>
      </c>
      <c r="C75" s="2" t="s">
        <v>2</v>
      </c>
      <c r="D75" s="6">
        <v>42012</v>
      </c>
      <c r="E75" s="4">
        <v>1</v>
      </c>
      <c r="F75" s="5" t="s">
        <v>106</v>
      </c>
      <c r="G75" s="5" t="s">
        <v>3</v>
      </c>
    </row>
    <row r="76" spans="1:7" ht="12.75">
      <c r="A76" s="6">
        <v>42019</v>
      </c>
      <c r="B76" s="3" t="s">
        <v>31</v>
      </c>
      <c r="C76" s="2" t="s">
        <v>2</v>
      </c>
      <c r="D76" s="6">
        <v>42019</v>
      </c>
      <c r="E76" s="4">
        <v>1</v>
      </c>
      <c r="F76" s="5" t="s">
        <v>107</v>
      </c>
      <c r="G76" s="5" t="s">
        <v>3</v>
      </c>
    </row>
    <row r="77" spans="1:7" ht="12.75">
      <c r="A77" s="6">
        <v>42019</v>
      </c>
      <c r="B77" s="3" t="s">
        <v>31</v>
      </c>
      <c r="C77" s="2" t="s">
        <v>2</v>
      </c>
      <c r="D77" s="6">
        <v>42019</v>
      </c>
      <c r="E77" s="4">
        <v>1</v>
      </c>
      <c r="F77" s="5" t="s">
        <v>108</v>
      </c>
      <c r="G77" s="5" t="s">
        <v>3</v>
      </c>
    </row>
    <row r="78" spans="1:7" ht="12.75">
      <c r="A78" s="6">
        <v>42019</v>
      </c>
      <c r="B78" s="3" t="s">
        <v>31</v>
      </c>
      <c r="C78" s="2" t="s">
        <v>2</v>
      </c>
      <c r="D78" s="6">
        <v>42019</v>
      </c>
      <c r="E78" s="4">
        <v>1</v>
      </c>
      <c r="F78" s="5" t="s">
        <v>109</v>
      </c>
      <c r="G78" s="5" t="s">
        <v>3</v>
      </c>
    </row>
    <row r="79" spans="1:7" ht="12.75">
      <c r="A79" s="6">
        <v>42019</v>
      </c>
      <c r="B79" s="3" t="s">
        <v>31</v>
      </c>
      <c r="C79" s="2" t="s">
        <v>2</v>
      </c>
      <c r="D79" s="6">
        <v>42019</v>
      </c>
      <c r="E79" s="4">
        <v>1</v>
      </c>
      <c r="F79" s="5" t="s">
        <v>110</v>
      </c>
      <c r="G79" s="5" t="s">
        <v>3</v>
      </c>
    </row>
    <row r="80" spans="1:7" ht="12.75">
      <c r="A80" s="6">
        <v>42020</v>
      </c>
      <c r="B80" s="3" t="s">
        <v>31</v>
      </c>
      <c r="C80" s="2" t="s">
        <v>2</v>
      </c>
      <c r="D80" s="6">
        <v>42020</v>
      </c>
      <c r="E80" s="4">
        <v>1</v>
      </c>
      <c r="F80" s="5" t="s">
        <v>21</v>
      </c>
      <c r="G80" s="5" t="s">
        <v>3</v>
      </c>
    </row>
    <row r="81" spans="1:7" ht="12.75">
      <c r="A81" s="6">
        <v>42019</v>
      </c>
      <c r="B81" s="3" t="s">
        <v>31</v>
      </c>
      <c r="C81" s="2" t="s">
        <v>2</v>
      </c>
      <c r="D81" s="6">
        <v>42019</v>
      </c>
      <c r="E81" s="4">
        <v>1</v>
      </c>
      <c r="F81" s="5" t="s">
        <v>111</v>
      </c>
      <c r="G81" s="5" t="s">
        <v>3</v>
      </c>
    </row>
    <row r="82" spans="1:7" ht="12.75">
      <c r="A82" s="6">
        <v>42020</v>
      </c>
      <c r="B82" s="3" t="s">
        <v>31</v>
      </c>
      <c r="C82" s="2" t="s">
        <v>2</v>
      </c>
      <c r="D82" s="6">
        <v>42020</v>
      </c>
      <c r="E82" s="4">
        <v>1</v>
      </c>
      <c r="F82" s="5" t="s">
        <v>112</v>
      </c>
      <c r="G82" s="5" t="s">
        <v>3</v>
      </c>
    </row>
    <row r="83" spans="1:7" ht="12.75">
      <c r="A83" s="6">
        <v>42020</v>
      </c>
      <c r="B83" s="3" t="s">
        <v>31</v>
      </c>
      <c r="C83" s="2" t="s">
        <v>2</v>
      </c>
      <c r="D83" s="6">
        <v>42020</v>
      </c>
      <c r="E83" s="4">
        <v>1</v>
      </c>
      <c r="F83" s="5" t="s">
        <v>113</v>
      </c>
      <c r="G83" s="5" t="s">
        <v>3</v>
      </c>
    </row>
    <row r="84" spans="1:7" ht="12.75">
      <c r="A84" s="6">
        <v>42009</v>
      </c>
      <c r="B84" s="3" t="s">
        <v>31</v>
      </c>
      <c r="C84" s="2" t="s">
        <v>2</v>
      </c>
      <c r="D84" s="6">
        <v>42009</v>
      </c>
      <c r="E84" s="4">
        <v>1</v>
      </c>
      <c r="F84" s="5" t="s">
        <v>19</v>
      </c>
      <c r="G84" s="5" t="s">
        <v>3</v>
      </c>
    </row>
    <row r="85" spans="1:7" ht="12.75">
      <c r="A85" s="6">
        <v>42023</v>
      </c>
      <c r="B85" s="3" t="s">
        <v>31</v>
      </c>
      <c r="C85" s="2" t="s">
        <v>2</v>
      </c>
      <c r="D85" s="6">
        <v>42023</v>
      </c>
      <c r="E85" s="4">
        <v>1</v>
      </c>
      <c r="F85" s="5" t="s">
        <v>114</v>
      </c>
      <c r="G85" s="5" t="s">
        <v>3</v>
      </c>
    </row>
    <row r="86" spans="1:7" ht="12.75">
      <c r="A86" s="6">
        <v>42023</v>
      </c>
      <c r="B86" s="3" t="s">
        <v>31</v>
      </c>
      <c r="C86" s="2" t="s">
        <v>2</v>
      </c>
      <c r="D86" s="6">
        <v>42023</v>
      </c>
      <c r="E86" s="4">
        <v>1</v>
      </c>
      <c r="F86" s="5" t="s">
        <v>41</v>
      </c>
      <c r="G86" s="5" t="s">
        <v>3</v>
      </c>
    </row>
    <row r="87" spans="1:7" ht="12.75">
      <c r="A87" s="6">
        <v>42023</v>
      </c>
      <c r="B87" s="3" t="s">
        <v>31</v>
      </c>
      <c r="C87" s="2" t="s">
        <v>2</v>
      </c>
      <c r="D87" s="6">
        <v>42023</v>
      </c>
      <c r="E87" s="4">
        <v>1</v>
      </c>
      <c r="F87" s="5" t="s">
        <v>115</v>
      </c>
      <c r="G87" s="5" t="s">
        <v>3</v>
      </c>
    </row>
    <row r="88" spans="1:7" ht="12.75">
      <c r="A88" s="6">
        <v>42023</v>
      </c>
      <c r="B88" s="3" t="s">
        <v>31</v>
      </c>
      <c r="C88" s="2" t="s">
        <v>2</v>
      </c>
      <c r="D88" s="6">
        <v>42023</v>
      </c>
      <c r="E88" s="4">
        <v>1</v>
      </c>
      <c r="F88" s="5" t="s">
        <v>116</v>
      </c>
      <c r="G88" s="5" t="s">
        <v>3</v>
      </c>
    </row>
    <row r="89" spans="1:7" ht="12.75">
      <c r="A89" s="6">
        <v>42023</v>
      </c>
      <c r="B89" s="3" t="s">
        <v>31</v>
      </c>
      <c r="C89" s="2" t="s">
        <v>2</v>
      </c>
      <c r="D89" s="6">
        <v>42023</v>
      </c>
      <c r="E89" s="4">
        <v>1</v>
      </c>
      <c r="F89" s="5" t="s">
        <v>117</v>
      </c>
      <c r="G89" s="5" t="s">
        <v>3</v>
      </c>
    </row>
    <row r="90" spans="1:7" ht="12.75">
      <c r="A90" s="6">
        <v>42023</v>
      </c>
      <c r="B90" s="3" t="s">
        <v>31</v>
      </c>
      <c r="C90" s="2" t="s">
        <v>2</v>
      </c>
      <c r="D90" s="6">
        <v>42023</v>
      </c>
      <c r="E90" s="4">
        <v>1</v>
      </c>
      <c r="F90" s="5" t="s">
        <v>118</v>
      </c>
      <c r="G90" s="5" t="s">
        <v>3</v>
      </c>
    </row>
    <row r="91" spans="1:7" ht="12.75">
      <c r="A91" s="6">
        <v>42023</v>
      </c>
      <c r="B91" s="3" t="s">
        <v>31</v>
      </c>
      <c r="C91" s="2" t="s">
        <v>2</v>
      </c>
      <c r="D91" s="6">
        <v>42023</v>
      </c>
      <c r="E91" s="4">
        <v>1</v>
      </c>
      <c r="F91" s="5" t="s">
        <v>119</v>
      </c>
      <c r="G91" s="5" t="s">
        <v>3</v>
      </c>
    </row>
    <row r="92" spans="1:7" ht="12.75">
      <c r="A92" s="6">
        <v>42024</v>
      </c>
      <c r="B92" s="3" t="s">
        <v>31</v>
      </c>
      <c r="C92" s="2" t="s">
        <v>2</v>
      </c>
      <c r="D92" s="6">
        <v>42024</v>
      </c>
      <c r="E92" s="4">
        <v>1</v>
      </c>
      <c r="F92" s="5" t="s">
        <v>39</v>
      </c>
      <c r="G92" s="5" t="s">
        <v>3</v>
      </c>
    </row>
    <row r="93" spans="1:7" ht="12.75">
      <c r="A93" s="6">
        <v>42023</v>
      </c>
      <c r="B93" s="3" t="s">
        <v>31</v>
      </c>
      <c r="C93" s="2" t="s">
        <v>2</v>
      </c>
      <c r="D93" s="6">
        <v>42023</v>
      </c>
      <c r="E93" s="4">
        <v>1</v>
      </c>
      <c r="F93" s="5" t="s">
        <v>120</v>
      </c>
      <c r="G93" s="5" t="s">
        <v>3</v>
      </c>
    </row>
    <row r="94" spans="1:7" ht="12.75">
      <c r="A94" s="6">
        <v>42024</v>
      </c>
      <c r="B94" s="3" t="s">
        <v>31</v>
      </c>
      <c r="C94" s="2" t="s">
        <v>2</v>
      </c>
      <c r="D94" s="6">
        <v>42024</v>
      </c>
      <c r="E94" s="4">
        <v>1</v>
      </c>
      <c r="F94" s="5" t="s">
        <v>121</v>
      </c>
      <c r="G94" s="5" t="s">
        <v>3</v>
      </c>
    </row>
    <row r="95" spans="1:7" ht="12.75">
      <c r="A95" s="6">
        <v>42024</v>
      </c>
      <c r="B95" s="3" t="s">
        <v>31</v>
      </c>
      <c r="C95" s="2" t="s">
        <v>2</v>
      </c>
      <c r="D95" s="6">
        <v>42024</v>
      </c>
      <c r="E95" s="4">
        <v>1</v>
      </c>
      <c r="F95" s="5" t="s">
        <v>22</v>
      </c>
      <c r="G95" s="5" t="s">
        <v>3</v>
      </c>
    </row>
    <row r="96" spans="1:7" ht="12.75">
      <c r="A96" s="6">
        <v>42025</v>
      </c>
      <c r="B96" s="3" t="s">
        <v>31</v>
      </c>
      <c r="C96" s="2" t="s">
        <v>2</v>
      </c>
      <c r="D96" s="6">
        <v>42025</v>
      </c>
      <c r="E96" s="4">
        <v>1</v>
      </c>
      <c r="F96" s="5" t="s">
        <v>122</v>
      </c>
      <c r="G96" s="5" t="s">
        <v>3</v>
      </c>
    </row>
    <row r="97" spans="1:7" ht="12.75">
      <c r="A97" s="6">
        <v>42023</v>
      </c>
      <c r="B97" s="3" t="s">
        <v>31</v>
      </c>
      <c r="C97" s="2" t="s">
        <v>2</v>
      </c>
      <c r="D97" s="6">
        <v>42023</v>
      </c>
      <c r="E97" s="4">
        <v>1</v>
      </c>
      <c r="F97" s="5" t="s">
        <v>123</v>
      </c>
      <c r="G97" s="5" t="s">
        <v>3</v>
      </c>
    </row>
    <row r="98" spans="1:7" ht="12.75">
      <c r="A98" s="6">
        <v>42024</v>
      </c>
      <c r="B98" s="3" t="s">
        <v>31</v>
      </c>
      <c r="C98" s="2" t="s">
        <v>2</v>
      </c>
      <c r="D98" s="6">
        <v>42024</v>
      </c>
      <c r="E98" s="4">
        <v>1</v>
      </c>
      <c r="F98" s="5" t="s">
        <v>124</v>
      </c>
      <c r="G98" s="5" t="s">
        <v>3</v>
      </c>
    </row>
    <row r="99" spans="1:7" ht="12.75">
      <c r="A99" s="6">
        <v>42025</v>
      </c>
      <c r="B99" s="3" t="s">
        <v>31</v>
      </c>
      <c r="C99" s="2" t="s">
        <v>2</v>
      </c>
      <c r="D99" s="6">
        <v>42025</v>
      </c>
      <c r="E99" s="4">
        <v>1</v>
      </c>
      <c r="F99" s="5" t="s">
        <v>125</v>
      </c>
      <c r="G99" s="5" t="s">
        <v>3</v>
      </c>
    </row>
    <row r="100" spans="1:7" ht="12.75">
      <c r="A100" s="6">
        <v>42024</v>
      </c>
      <c r="B100" s="3" t="s">
        <v>31</v>
      </c>
      <c r="C100" s="2" t="s">
        <v>2</v>
      </c>
      <c r="D100" s="6">
        <v>42024</v>
      </c>
      <c r="E100" s="4">
        <v>1</v>
      </c>
      <c r="F100" s="5" t="s">
        <v>38</v>
      </c>
      <c r="G100" s="5" t="s">
        <v>3</v>
      </c>
    </row>
    <row r="101" spans="1:7" ht="12.75">
      <c r="A101" s="6">
        <v>42025</v>
      </c>
      <c r="B101" s="3" t="s">
        <v>31</v>
      </c>
      <c r="C101" s="2" t="s">
        <v>2</v>
      </c>
      <c r="D101" s="6">
        <v>42025</v>
      </c>
      <c r="E101" s="4">
        <v>1</v>
      </c>
      <c r="F101" s="5" t="s">
        <v>126</v>
      </c>
      <c r="G101" s="5" t="s">
        <v>3</v>
      </c>
    </row>
    <row r="102" spans="1:7" ht="12.75">
      <c r="A102" s="6">
        <v>42026</v>
      </c>
      <c r="B102" s="3" t="s">
        <v>31</v>
      </c>
      <c r="C102" s="2" t="s">
        <v>2</v>
      </c>
      <c r="D102" s="6">
        <v>42026</v>
      </c>
      <c r="E102" s="4">
        <v>1</v>
      </c>
      <c r="F102" s="5" t="s">
        <v>127</v>
      </c>
      <c r="G102" s="5" t="s">
        <v>3</v>
      </c>
    </row>
    <row r="103" spans="1:7" ht="12.75">
      <c r="A103" s="6">
        <v>42025</v>
      </c>
      <c r="B103" s="3" t="s">
        <v>31</v>
      </c>
      <c r="C103" s="2" t="s">
        <v>2</v>
      </c>
      <c r="D103" s="6">
        <v>42025</v>
      </c>
      <c r="E103" s="4">
        <v>1</v>
      </c>
      <c r="F103" s="5" t="s">
        <v>128</v>
      </c>
      <c r="G103" s="5" t="s">
        <v>3</v>
      </c>
    </row>
    <row r="104" spans="1:7" ht="12.75">
      <c r="A104" s="6">
        <v>42026</v>
      </c>
      <c r="B104" s="3" t="s">
        <v>31</v>
      </c>
      <c r="C104" s="2" t="s">
        <v>2</v>
      </c>
      <c r="D104" s="6">
        <v>42026</v>
      </c>
      <c r="E104" s="4">
        <v>1</v>
      </c>
      <c r="F104" s="5" t="s">
        <v>129</v>
      </c>
      <c r="G104" s="5" t="s">
        <v>3</v>
      </c>
    </row>
    <row r="105" spans="1:7" ht="12.75">
      <c r="A105" s="6">
        <v>42026</v>
      </c>
      <c r="B105" s="3" t="s">
        <v>31</v>
      </c>
      <c r="C105" s="2" t="s">
        <v>2</v>
      </c>
      <c r="D105" s="6">
        <v>42026</v>
      </c>
      <c r="E105" s="4">
        <v>1</v>
      </c>
      <c r="F105" s="5" t="s">
        <v>130</v>
      </c>
      <c r="G105" s="5" t="s">
        <v>3</v>
      </c>
    </row>
    <row r="106" spans="1:7" ht="12.75">
      <c r="A106" s="6">
        <v>42026</v>
      </c>
      <c r="B106" s="3" t="s">
        <v>31</v>
      </c>
      <c r="C106" s="2" t="s">
        <v>2</v>
      </c>
      <c r="D106" s="6">
        <v>42026</v>
      </c>
      <c r="E106" s="4">
        <v>1</v>
      </c>
      <c r="F106" s="5" t="s">
        <v>131</v>
      </c>
      <c r="G106" s="5" t="s">
        <v>3</v>
      </c>
    </row>
    <row r="107" spans="1:7" ht="12.75">
      <c r="A107" s="6">
        <v>42026</v>
      </c>
      <c r="B107" s="3" t="s">
        <v>31</v>
      </c>
      <c r="C107" s="2" t="s">
        <v>2</v>
      </c>
      <c r="D107" s="6">
        <v>42026</v>
      </c>
      <c r="E107" s="4">
        <v>1</v>
      </c>
      <c r="F107" s="5" t="s">
        <v>132</v>
      </c>
      <c r="G107" s="5" t="s">
        <v>3</v>
      </c>
    </row>
    <row r="108" spans="1:7" ht="12.75">
      <c r="A108" s="6">
        <v>42026</v>
      </c>
      <c r="B108" s="3" t="s">
        <v>31</v>
      </c>
      <c r="C108" s="2" t="s">
        <v>2</v>
      </c>
      <c r="D108" s="6">
        <v>42026</v>
      </c>
      <c r="E108" s="4">
        <v>1</v>
      </c>
      <c r="F108" s="5" t="s">
        <v>133</v>
      </c>
      <c r="G108" s="5" t="s">
        <v>3</v>
      </c>
    </row>
    <row r="109" spans="1:7" ht="12.75">
      <c r="A109" s="6">
        <v>42026</v>
      </c>
      <c r="B109" s="3" t="s">
        <v>31</v>
      </c>
      <c r="C109" s="2" t="s">
        <v>2</v>
      </c>
      <c r="D109" s="6">
        <v>42026</v>
      </c>
      <c r="E109" s="4">
        <v>1</v>
      </c>
      <c r="F109" s="5" t="s">
        <v>134</v>
      </c>
      <c r="G109" s="5" t="s">
        <v>3</v>
      </c>
    </row>
    <row r="110" spans="1:7" ht="12.75">
      <c r="A110" s="6">
        <v>42026</v>
      </c>
      <c r="B110" s="3" t="s">
        <v>31</v>
      </c>
      <c r="C110" s="2" t="s">
        <v>2</v>
      </c>
      <c r="D110" s="6">
        <v>42026</v>
      </c>
      <c r="E110" s="4">
        <v>1</v>
      </c>
      <c r="F110" s="5" t="s">
        <v>135</v>
      </c>
      <c r="G110" s="5" t="s">
        <v>3</v>
      </c>
    </row>
    <row r="111" spans="1:7" ht="12.75">
      <c r="A111" s="6">
        <v>42027</v>
      </c>
      <c r="B111" s="3" t="s">
        <v>31</v>
      </c>
      <c r="C111" s="2" t="s">
        <v>2</v>
      </c>
      <c r="D111" s="6">
        <v>42027</v>
      </c>
      <c r="E111" s="4">
        <v>1</v>
      </c>
      <c r="F111" s="5" t="s">
        <v>136</v>
      </c>
      <c r="G111" s="5" t="s">
        <v>3</v>
      </c>
    </row>
    <row r="112" spans="1:7" ht="12.75">
      <c r="A112" s="6">
        <v>42027</v>
      </c>
      <c r="B112" s="3" t="s">
        <v>31</v>
      </c>
      <c r="C112" s="2" t="s">
        <v>2</v>
      </c>
      <c r="D112" s="6">
        <v>42027</v>
      </c>
      <c r="E112" s="4">
        <v>1</v>
      </c>
      <c r="F112" s="5" t="s">
        <v>137</v>
      </c>
      <c r="G112" s="5" t="s">
        <v>3</v>
      </c>
    </row>
    <row r="113" spans="1:7" ht="12.75">
      <c r="A113" s="6">
        <v>42027</v>
      </c>
      <c r="B113" s="3" t="s">
        <v>31</v>
      </c>
      <c r="C113" s="2" t="s">
        <v>2</v>
      </c>
      <c r="D113" s="6">
        <v>42027</v>
      </c>
      <c r="E113" s="4">
        <v>1</v>
      </c>
      <c r="F113" s="5" t="s">
        <v>27</v>
      </c>
      <c r="G113" s="5" t="s">
        <v>3</v>
      </c>
    </row>
    <row r="114" spans="1:7" ht="12.75">
      <c r="A114" s="6">
        <v>42027</v>
      </c>
      <c r="B114" s="3" t="s">
        <v>31</v>
      </c>
      <c r="C114" s="2" t="s">
        <v>2</v>
      </c>
      <c r="D114" s="6">
        <v>42027</v>
      </c>
      <c r="E114" s="4">
        <v>1</v>
      </c>
      <c r="F114" s="5" t="s">
        <v>138</v>
      </c>
      <c r="G114" s="5" t="s">
        <v>3</v>
      </c>
    </row>
    <row r="115" spans="1:7" ht="12.75">
      <c r="A115" s="6">
        <v>42027</v>
      </c>
      <c r="B115" s="3" t="s">
        <v>31</v>
      </c>
      <c r="C115" s="2" t="s">
        <v>2</v>
      </c>
      <c r="D115" s="6">
        <v>42027</v>
      </c>
      <c r="E115" s="4">
        <v>1</v>
      </c>
      <c r="F115" s="5" t="s">
        <v>139</v>
      </c>
      <c r="G115" s="5" t="s">
        <v>3</v>
      </c>
    </row>
    <row r="116" spans="1:7" ht="12.75">
      <c r="A116" s="6">
        <v>42027</v>
      </c>
      <c r="B116" s="3" t="s">
        <v>31</v>
      </c>
      <c r="C116" s="2" t="s">
        <v>2</v>
      </c>
      <c r="D116" s="6">
        <v>42027</v>
      </c>
      <c r="E116" s="4">
        <v>1</v>
      </c>
      <c r="F116" s="5" t="s">
        <v>12</v>
      </c>
      <c r="G116" s="5" t="s">
        <v>3</v>
      </c>
    </row>
    <row r="117" spans="1:7" ht="12.75">
      <c r="A117" s="6">
        <v>42027</v>
      </c>
      <c r="B117" s="3" t="s">
        <v>31</v>
      </c>
      <c r="C117" s="2" t="s">
        <v>2</v>
      </c>
      <c r="D117" s="6">
        <v>42027</v>
      </c>
      <c r="E117" s="4">
        <v>1</v>
      </c>
      <c r="F117" s="5" t="s">
        <v>0</v>
      </c>
      <c r="G117" s="5" t="s">
        <v>3</v>
      </c>
    </row>
    <row r="118" spans="1:7" ht="12.75">
      <c r="A118" s="6">
        <v>42026</v>
      </c>
      <c r="B118" s="3" t="s">
        <v>31</v>
      </c>
      <c r="C118" s="2" t="s">
        <v>2</v>
      </c>
      <c r="D118" s="6">
        <v>42026</v>
      </c>
      <c r="E118" s="4">
        <v>1</v>
      </c>
      <c r="F118" s="5" t="s">
        <v>140</v>
      </c>
      <c r="G118" s="5" t="s">
        <v>3</v>
      </c>
    </row>
    <row r="119" spans="1:7" ht="12.75">
      <c r="A119" s="6">
        <v>42026</v>
      </c>
      <c r="B119" s="3" t="s">
        <v>31</v>
      </c>
      <c r="C119" s="2" t="s">
        <v>2</v>
      </c>
      <c r="D119" s="6">
        <v>42026</v>
      </c>
      <c r="E119" s="4">
        <v>1</v>
      </c>
      <c r="F119" s="5" t="s">
        <v>141</v>
      </c>
      <c r="G119" s="5" t="s">
        <v>3</v>
      </c>
    </row>
    <row r="120" spans="1:7" ht="12.75">
      <c r="A120" s="6">
        <v>42027</v>
      </c>
      <c r="B120" s="3" t="s">
        <v>31</v>
      </c>
      <c r="C120" s="2" t="s">
        <v>2</v>
      </c>
      <c r="D120" s="6">
        <v>42027</v>
      </c>
      <c r="E120" s="4">
        <v>1</v>
      </c>
      <c r="F120" s="5" t="s">
        <v>35</v>
      </c>
      <c r="G120" s="5" t="s">
        <v>3</v>
      </c>
    </row>
    <row r="121" spans="1:7" ht="12.75">
      <c r="A121" s="6">
        <v>42025</v>
      </c>
      <c r="B121" s="3" t="s">
        <v>31</v>
      </c>
      <c r="C121" s="2" t="s">
        <v>2</v>
      </c>
      <c r="D121" s="6">
        <v>42025</v>
      </c>
      <c r="E121" s="4">
        <v>1</v>
      </c>
      <c r="F121" s="5" t="s">
        <v>42</v>
      </c>
      <c r="G121" s="5" t="s">
        <v>3</v>
      </c>
    </row>
    <row r="122" spans="1:7" ht="12.75">
      <c r="A122" s="6">
        <v>42027</v>
      </c>
      <c r="B122" s="3" t="s">
        <v>31</v>
      </c>
      <c r="C122" s="2" t="s">
        <v>2</v>
      </c>
      <c r="D122" s="6">
        <v>42027</v>
      </c>
      <c r="E122" s="4">
        <v>1</v>
      </c>
      <c r="F122" s="5" t="s">
        <v>29</v>
      </c>
      <c r="G122" s="5" t="s">
        <v>3</v>
      </c>
    </row>
    <row r="123" spans="1:7" ht="12.75">
      <c r="A123" s="6">
        <v>42030</v>
      </c>
      <c r="B123" s="3" t="s">
        <v>31</v>
      </c>
      <c r="C123" s="2" t="s">
        <v>2</v>
      </c>
      <c r="D123" s="6">
        <v>42030</v>
      </c>
      <c r="E123" s="4">
        <v>1</v>
      </c>
      <c r="F123" s="5" t="s">
        <v>142</v>
      </c>
      <c r="G123" s="5" t="s">
        <v>3</v>
      </c>
    </row>
    <row r="124" spans="1:7" ht="12.75">
      <c r="A124" s="6">
        <v>42027</v>
      </c>
      <c r="B124" s="3" t="s">
        <v>31</v>
      </c>
      <c r="C124" s="2" t="s">
        <v>2</v>
      </c>
      <c r="D124" s="6">
        <v>42027</v>
      </c>
      <c r="E124" s="4">
        <v>1</v>
      </c>
      <c r="F124" s="5" t="s">
        <v>143</v>
      </c>
      <c r="G124" s="5" t="s">
        <v>3</v>
      </c>
    </row>
    <row r="125" spans="1:7" ht="12.75">
      <c r="A125" s="6">
        <v>42027</v>
      </c>
      <c r="B125" s="3" t="s">
        <v>31</v>
      </c>
      <c r="C125" s="2" t="s">
        <v>2</v>
      </c>
      <c r="D125" s="6">
        <v>42027</v>
      </c>
      <c r="E125" s="4">
        <v>1</v>
      </c>
      <c r="F125" s="5" t="s">
        <v>144</v>
      </c>
      <c r="G125" s="5" t="s">
        <v>3</v>
      </c>
    </row>
    <row r="126" spans="1:7" ht="12.75">
      <c r="A126" s="6">
        <v>42026</v>
      </c>
      <c r="B126" s="3" t="s">
        <v>31</v>
      </c>
      <c r="C126" s="2" t="s">
        <v>2</v>
      </c>
      <c r="D126" s="6">
        <v>42026</v>
      </c>
      <c r="E126" s="4">
        <v>1</v>
      </c>
      <c r="F126" s="5" t="s">
        <v>145</v>
      </c>
      <c r="G126" s="5" t="s">
        <v>3</v>
      </c>
    </row>
    <row r="127" spans="1:7" ht="12.75">
      <c r="A127" s="6">
        <v>42030</v>
      </c>
      <c r="B127" s="3" t="s">
        <v>31</v>
      </c>
      <c r="C127" s="2" t="s">
        <v>2</v>
      </c>
      <c r="D127" s="6">
        <v>42030</v>
      </c>
      <c r="E127" s="4">
        <v>1</v>
      </c>
      <c r="F127" s="5" t="s">
        <v>146</v>
      </c>
      <c r="G127" s="5" t="s">
        <v>3</v>
      </c>
    </row>
    <row r="128" spans="1:7" ht="12.75">
      <c r="A128" s="6">
        <v>42030</v>
      </c>
      <c r="B128" s="3" t="s">
        <v>31</v>
      </c>
      <c r="C128" s="2" t="s">
        <v>2</v>
      </c>
      <c r="D128" s="6">
        <v>42030</v>
      </c>
      <c r="E128" s="4">
        <v>1</v>
      </c>
      <c r="F128" s="5" t="s">
        <v>147</v>
      </c>
      <c r="G128" s="5" t="s">
        <v>3</v>
      </c>
    </row>
    <row r="129" spans="1:7" ht="12.75">
      <c r="A129" s="6">
        <v>42030</v>
      </c>
      <c r="B129" s="3" t="s">
        <v>31</v>
      </c>
      <c r="C129" s="2" t="s">
        <v>2</v>
      </c>
      <c r="D129" s="6">
        <v>42030</v>
      </c>
      <c r="E129" s="4">
        <v>1</v>
      </c>
      <c r="F129" s="5" t="s">
        <v>148</v>
      </c>
      <c r="G129" s="5" t="s">
        <v>3</v>
      </c>
    </row>
    <row r="130" spans="1:7" ht="12.75">
      <c r="A130" s="6">
        <v>42030</v>
      </c>
      <c r="B130" s="3" t="s">
        <v>31</v>
      </c>
      <c r="C130" s="2" t="s">
        <v>2</v>
      </c>
      <c r="D130" s="6">
        <v>42030</v>
      </c>
      <c r="E130" s="4">
        <v>1</v>
      </c>
      <c r="F130" s="5" t="s">
        <v>149</v>
      </c>
      <c r="G130" s="5" t="s">
        <v>3</v>
      </c>
    </row>
    <row r="131" spans="1:7" ht="12.75">
      <c r="A131" s="6">
        <v>42030</v>
      </c>
      <c r="B131" s="3" t="s">
        <v>31</v>
      </c>
      <c r="C131" s="2" t="s">
        <v>2</v>
      </c>
      <c r="D131" s="6">
        <v>42030</v>
      </c>
      <c r="E131" s="4">
        <v>1</v>
      </c>
      <c r="F131" s="5" t="s">
        <v>150</v>
      </c>
      <c r="G131" s="5" t="s">
        <v>3</v>
      </c>
    </row>
    <row r="132" spans="1:7" ht="12.75">
      <c r="A132" s="6">
        <v>42030</v>
      </c>
      <c r="B132" s="3" t="s">
        <v>31</v>
      </c>
      <c r="C132" s="2" t="s">
        <v>2</v>
      </c>
      <c r="D132" s="6">
        <v>42030</v>
      </c>
      <c r="E132" s="4">
        <v>1</v>
      </c>
      <c r="F132" s="5" t="s">
        <v>151</v>
      </c>
      <c r="G132" s="5" t="s">
        <v>3</v>
      </c>
    </row>
    <row r="133" spans="1:7" ht="12.75">
      <c r="A133" s="6">
        <v>42027</v>
      </c>
      <c r="B133" s="3" t="s">
        <v>31</v>
      </c>
      <c r="C133" s="2" t="s">
        <v>2</v>
      </c>
      <c r="D133" s="6">
        <v>42027</v>
      </c>
      <c r="E133" s="4">
        <v>1</v>
      </c>
      <c r="F133" s="5" t="s">
        <v>152</v>
      </c>
      <c r="G133" s="5" t="s">
        <v>3</v>
      </c>
    </row>
    <row r="134" spans="1:7" ht="12.75">
      <c r="A134" s="6">
        <v>42030</v>
      </c>
      <c r="B134" s="3" t="s">
        <v>31</v>
      </c>
      <c r="C134" s="2" t="s">
        <v>2</v>
      </c>
      <c r="D134" s="6">
        <v>42030</v>
      </c>
      <c r="E134" s="4">
        <v>1</v>
      </c>
      <c r="F134" s="5" t="s">
        <v>20</v>
      </c>
      <c r="G134" s="5" t="s">
        <v>3</v>
      </c>
    </row>
    <row r="135" spans="1:7" ht="12.75">
      <c r="A135" s="6">
        <v>42030</v>
      </c>
      <c r="B135" s="3" t="s">
        <v>31</v>
      </c>
      <c r="C135" s="2" t="s">
        <v>2</v>
      </c>
      <c r="D135" s="6">
        <v>42030</v>
      </c>
      <c r="E135" s="4">
        <v>1</v>
      </c>
      <c r="F135" s="5" t="s">
        <v>153</v>
      </c>
      <c r="G135" s="5" t="s">
        <v>3</v>
      </c>
    </row>
    <row r="136" spans="1:7" ht="12.75">
      <c r="A136" s="6">
        <v>42031</v>
      </c>
      <c r="B136" s="3" t="s">
        <v>31</v>
      </c>
      <c r="C136" s="2" t="s">
        <v>2</v>
      </c>
      <c r="D136" s="6">
        <v>42031</v>
      </c>
      <c r="E136" s="4">
        <v>1</v>
      </c>
      <c r="F136" s="5" t="s">
        <v>25</v>
      </c>
      <c r="G136" s="5" t="s">
        <v>3</v>
      </c>
    </row>
    <row r="137" spans="1:7" ht="12.75">
      <c r="A137" s="6">
        <v>42031</v>
      </c>
      <c r="B137" s="3" t="s">
        <v>31</v>
      </c>
      <c r="C137" s="2" t="s">
        <v>2</v>
      </c>
      <c r="D137" s="6">
        <v>42031</v>
      </c>
      <c r="E137" s="4">
        <v>1</v>
      </c>
      <c r="F137" s="5" t="s">
        <v>154</v>
      </c>
      <c r="G137" s="5" t="s">
        <v>3</v>
      </c>
    </row>
    <row r="138" spans="1:7" ht="12.75">
      <c r="A138" s="6">
        <v>42031</v>
      </c>
      <c r="B138" s="3" t="s">
        <v>31</v>
      </c>
      <c r="C138" s="2" t="s">
        <v>2</v>
      </c>
      <c r="D138" s="6">
        <v>42031</v>
      </c>
      <c r="E138" s="4">
        <v>1</v>
      </c>
      <c r="F138" s="5" t="s">
        <v>155</v>
      </c>
      <c r="G138" s="5" t="s">
        <v>3</v>
      </c>
    </row>
    <row r="139" spans="1:7" ht="12.75">
      <c r="A139" s="6">
        <v>42031</v>
      </c>
      <c r="B139" s="3" t="s">
        <v>31</v>
      </c>
      <c r="C139" s="2" t="s">
        <v>2</v>
      </c>
      <c r="D139" s="6">
        <v>42031</v>
      </c>
      <c r="E139" s="4">
        <v>1</v>
      </c>
      <c r="F139" s="5" t="s">
        <v>156</v>
      </c>
      <c r="G139" s="5" t="s">
        <v>3</v>
      </c>
    </row>
    <row r="140" spans="1:7" ht="12.75">
      <c r="A140" s="6">
        <v>42031</v>
      </c>
      <c r="B140" s="3" t="s">
        <v>31</v>
      </c>
      <c r="C140" s="2" t="s">
        <v>2</v>
      </c>
      <c r="D140" s="6">
        <v>42031</v>
      </c>
      <c r="E140" s="4">
        <v>1</v>
      </c>
      <c r="F140" s="5" t="s">
        <v>157</v>
      </c>
      <c r="G140" s="5" t="s">
        <v>3</v>
      </c>
    </row>
    <row r="141" spans="1:7" ht="12.75">
      <c r="A141" s="6">
        <v>42032</v>
      </c>
      <c r="B141" s="3" t="s">
        <v>31</v>
      </c>
      <c r="C141" s="2" t="s">
        <v>2</v>
      </c>
      <c r="D141" s="6">
        <v>42032</v>
      </c>
      <c r="E141" s="4">
        <v>1</v>
      </c>
      <c r="F141" s="5" t="s">
        <v>158</v>
      </c>
      <c r="G141" s="5" t="s">
        <v>3</v>
      </c>
    </row>
    <row r="142" spans="1:7" ht="12.75">
      <c r="A142" s="6">
        <v>42032</v>
      </c>
      <c r="B142" s="3" t="s">
        <v>31</v>
      </c>
      <c r="C142" s="2" t="s">
        <v>2</v>
      </c>
      <c r="D142" s="6">
        <v>42032</v>
      </c>
      <c r="E142" s="4">
        <v>1</v>
      </c>
      <c r="F142" s="5" t="s">
        <v>159</v>
      </c>
      <c r="G142" s="5" t="s">
        <v>3</v>
      </c>
    </row>
    <row r="143" spans="1:7" ht="12.75">
      <c r="A143" s="6">
        <v>42030</v>
      </c>
      <c r="B143" s="3" t="s">
        <v>31</v>
      </c>
      <c r="C143" s="2" t="s">
        <v>2</v>
      </c>
      <c r="D143" s="6">
        <v>42030</v>
      </c>
      <c r="E143" s="4">
        <v>1</v>
      </c>
      <c r="F143" s="5" t="s">
        <v>160</v>
      </c>
      <c r="G143" s="5" t="s">
        <v>3</v>
      </c>
    </row>
    <row r="144" spans="1:7" ht="12.75">
      <c r="A144" s="6">
        <v>42019</v>
      </c>
      <c r="B144" s="3" t="s">
        <v>31</v>
      </c>
      <c r="C144" s="2" t="s">
        <v>2</v>
      </c>
      <c r="D144" s="6">
        <v>42019</v>
      </c>
      <c r="E144" s="4">
        <v>1</v>
      </c>
      <c r="F144" s="5" t="s">
        <v>161</v>
      </c>
      <c r="G144" s="5" t="s">
        <v>3</v>
      </c>
    </row>
    <row r="145" spans="1:7" ht="12.75">
      <c r="A145" s="6">
        <v>42032</v>
      </c>
      <c r="B145" s="3" t="s">
        <v>31</v>
      </c>
      <c r="C145" s="2" t="s">
        <v>2</v>
      </c>
      <c r="D145" s="6">
        <v>42032</v>
      </c>
      <c r="E145" s="4">
        <v>1</v>
      </c>
      <c r="F145" s="5" t="s">
        <v>36</v>
      </c>
      <c r="G145" s="5" t="s">
        <v>3</v>
      </c>
    </row>
    <row r="146" spans="1:7" ht="12.75">
      <c r="A146" s="6">
        <v>42031</v>
      </c>
      <c r="B146" s="3" t="s">
        <v>31</v>
      </c>
      <c r="C146" s="2" t="s">
        <v>2</v>
      </c>
      <c r="D146" s="6">
        <v>42031</v>
      </c>
      <c r="E146" s="4">
        <v>1</v>
      </c>
      <c r="F146" s="5" t="s">
        <v>162</v>
      </c>
      <c r="G146" s="5" t="s">
        <v>3</v>
      </c>
    </row>
    <row r="147" spans="1:7" ht="12.75">
      <c r="A147" s="6">
        <v>42026</v>
      </c>
      <c r="B147" s="3" t="s">
        <v>31</v>
      </c>
      <c r="C147" s="2" t="s">
        <v>2</v>
      </c>
      <c r="D147" s="6">
        <v>42026</v>
      </c>
      <c r="E147" s="4">
        <v>1</v>
      </c>
      <c r="F147" s="5" t="s">
        <v>30</v>
      </c>
      <c r="G147" s="5" t="s">
        <v>3</v>
      </c>
    </row>
    <row r="148" spans="1:7" ht="12.75">
      <c r="A148" s="6">
        <v>42032</v>
      </c>
      <c r="B148" s="3" t="s">
        <v>31</v>
      </c>
      <c r="C148" s="2" t="s">
        <v>2</v>
      </c>
      <c r="D148" s="6">
        <v>42032</v>
      </c>
      <c r="E148" s="4">
        <v>1</v>
      </c>
      <c r="F148" s="5" t="s">
        <v>163</v>
      </c>
      <c r="G148" s="5" t="s">
        <v>3</v>
      </c>
    </row>
    <row r="149" spans="1:7" ht="12.75">
      <c r="A149" s="6">
        <v>42032</v>
      </c>
      <c r="B149" s="3" t="s">
        <v>31</v>
      </c>
      <c r="C149" s="2" t="s">
        <v>2</v>
      </c>
      <c r="D149" s="6">
        <v>42032</v>
      </c>
      <c r="E149" s="4">
        <v>1</v>
      </c>
      <c r="F149" s="5" t="s">
        <v>164</v>
      </c>
      <c r="G149" s="5" t="s">
        <v>3</v>
      </c>
    </row>
    <row r="150" spans="1:7" ht="12.75">
      <c r="A150" s="6">
        <v>42032</v>
      </c>
      <c r="B150" s="3" t="s">
        <v>31</v>
      </c>
      <c r="C150" s="2" t="s">
        <v>2</v>
      </c>
      <c r="D150" s="6">
        <v>42032</v>
      </c>
      <c r="E150" s="4">
        <v>1</v>
      </c>
      <c r="F150" s="5" t="s">
        <v>165</v>
      </c>
      <c r="G150" s="5" t="s">
        <v>3</v>
      </c>
    </row>
    <row r="151" spans="1:7" ht="12.75">
      <c r="A151" s="6">
        <v>42032</v>
      </c>
      <c r="B151" s="3" t="s">
        <v>31</v>
      </c>
      <c r="C151" s="2" t="s">
        <v>2</v>
      </c>
      <c r="D151" s="6">
        <v>42032</v>
      </c>
      <c r="E151" s="4">
        <v>1</v>
      </c>
      <c r="F151" s="5" t="s">
        <v>40</v>
      </c>
      <c r="G151" s="5" t="s">
        <v>3</v>
      </c>
    </row>
    <row r="152" spans="1:7" ht="12.75">
      <c r="A152" s="6">
        <v>42032</v>
      </c>
      <c r="B152" s="3" t="s">
        <v>31</v>
      </c>
      <c r="C152" s="2" t="s">
        <v>2</v>
      </c>
      <c r="D152" s="6">
        <v>42032</v>
      </c>
      <c r="E152" s="4">
        <v>1</v>
      </c>
      <c r="F152" s="5" t="s">
        <v>1</v>
      </c>
      <c r="G152" s="5" t="s">
        <v>3</v>
      </c>
    </row>
    <row r="153" spans="1:7" ht="12.75">
      <c r="A153" s="6">
        <v>42033</v>
      </c>
      <c r="B153" s="3" t="s">
        <v>31</v>
      </c>
      <c r="C153" s="2" t="s">
        <v>2</v>
      </c>
      <c r="D153" s="6">
        <v>42033</v>
      </c>
      <c r="E153" s="4">
        <v>1</v>
      </c>
      <c r="F153" s="5" t="s">
        <v>166</v>
      </c>
      <c r="G153" s="5" t="s">
        <v>3</v>
      </c>
    </row>
    <row r="154" spans="1:7" ht="12.75">
      <c r="A154" s="6">
        <v>42027</v>
      </c>
      <c r="B154" s="3" t="s">
        <v>31</v>
      </c>
      <c r="C154" s="2" t="s">
        <v>2</v>
      </c>
      <c r="D154" s="6">
        <v>42027</v>
      </c>
      <c r="E154" s="4">
        <v>1</v>
      </c>
      <c r="F154" s="5" t="s">
        <v>167</v>
      </c>
      <c r="G154" s="5" t="s">
        <v>3</v>
      </c>
    </row>
    <row r="155" spans="1:7" ht="12.75">
      <c r="A155" s="6">
        <v>42032</v>
      </c>
      <c r="B155" s="3" t="s">
        <v>31</v>
      </c>
      <c r="C155" s="2" t="s">
        <v>2</v>
      </c>
      <c r="D155" s="6">
        <v>42032</v>
      </c>
      <c r="E155" s="4">
        <v>1</v>
      </c>
      <c r="F155" s="5" t="s">
        <v>37</v>
      </c>
      <c r="G155" s="5" t="s">
        <v>3</v>
      </c>
    </row>
    <row r="156" spans="1:7" ht="12.75">
      <c r="A156" s="6">
        <v>42027</v>
      </c>
      <c r="B156" s="3" t="s">
        <v>31</v>
      </c>
      <c r="C156" s="2" t="s">
        <v>2</v>
      </c>
      <c r="D156" s="6">
        <v>42027</v>
      </c>
      <c r="E156" s="4">
        <v>1</v>
      </c>
      <c r="F156" s="5" t="s">
        <v>168</v>
      </c>
      <c r="G156" s="5" t="s">
        <v>3</v>
      </c>
    </row>
    <row r="157" spans="1:7" ht="12.75">
      <c r="A157" s="6">
        <v>42033</v>
      </c>
      <c r="B157" s="3" t="s">
        <v>31</v>
      </c>
      <c r="C157" s="2" t="s">
        <v>2</v>
      </c>
      <c r="D157" s="6">
        <v>42033</v>
      </c>
      <c r="E157" s="4">
        <v>1</v>
      </c>
      <c r="F157" s="5" t="s">
        <v>169</v>
      </c>
      <c r="G157" s="5" t="s">
        <v>3</v>
      </c>
    </row>
    <row r="158" spans="1:7" ht="12.75">
      <c r="A158" s="6">
        <v>42032</v>
      </c>
      <c r="B158" s="3" t="s">
        <v>31</v>
      </c>
      <c r="C158" s="2" t="s">
        <v>2</v>
      </c>
      <c r="D158" s="6">
        <v>42032</v>
      </c>
      <c r="E158" s="4">
        <v>1</v>
      </c>
      <c r="F158" s="5" t="s">
        <v>170</v>
      </c>
      <c r="G158" s="5" t="s">
        <v>3</v>
      </c>
    </row>
    <row r="159" spans="1:7" ht="12.75">
      <c r="A159" s="6">
        <v>42033</v>
      </c>
      <c r="B159" s="3" t="s">
        <v>31</v>
      </c>
      <c r="C159" s="2" t="s">
        <v>2</v>
      </c>
      <c r="D159" s="6">
        <v>42033</v>
      </c>
      <c r="E159" s="4">
        <v>1</v>
      </c>
      <c r="F159" s="5" t="s">
        <v>171</v>
      </c>
      <c r="G159" s="5" t="s">
        <v>3</v>
      </c>
    </row>
    <row r="160" spans="1:7" ht="12.75">
      <c r="A160" s="6">
        <v>42033</v>
      </c>
      <c r="B160" s="3" t="s">
        <v>31</v>
      </c>
      <c r="C160" s="2" t="s">
        <v>2</v>
      </c>
      <c r="D160" s="6">
        <v>42033</v>
      </c>
      <c r="E160" s="4">
        <v>1</v>
      </c>
      <c r="F160" s="5" t="s">
        <v>172</v>
      </c>
      <c r="G160" s="5" t="s">
        <v>3</v>
      </c>
    </row>
    <row r="161" spans="1:7" ht="12.75">
      <c r="A161" s="6">
        <v>42033</v>
      </c>
      <c r="B161" s="3" t="s">
        <v>31</v>
      </c>
      <c r="C161" s="2" t="s">
        <v>2</v>
      </c>
      <c r="D161" s="6">
        <v>42033</v>
      </c>
      <c r="E161" s="4">
        <v>1</v>
      </c>
      <c r="F161" s="5" t="s">
        <v>173</v>
      </c>
      <c r="G161" s="5" t="s">
        <v>3</v>
      </c>
    </row>
    <row r="162" spans="1:7" ht="12.75">
      <c r="A162" s="6">
        <v>42033</v>
      </c>
      <c r="B162" s="3" t="s">
        <v>31</v>
      </c>
      <c r="C162" s="2" t="s">
        <v>2</v>
      </c>
      <c r="D162" s="6">
        <v>42033</v>
      </c>
      <c r="E162" s="4">
        <v>1</v>
      </c>
      <c r="F162" s="5" t="s">
        <v>174</v>
      </c>
      <c r="G162" s="5" t="s">
        <v>3</v>
      </c>
    </row>
    <row r="163" spans="1:7" ht="12.75">
      <c r="A163" s="6">
        <v>42033</v>
      </c>
      <c r="B163" s="3" t="s">
        <v>31</v>
      </c>
      <c r="C163" s="2" t="s">
        <v>2</v>
      </c>
      <c r="D163" s="6">
        <v>42033</v>
      </c>
      <c r="E163" s="4">
        <v>1</v>
      </c>
      <c r="F163" s="5" t="s">
        <v>175</v>
      </c>
      <c r="G163" s="5" t="s">
        <v>3</v>
      </c>
    </row>
    <row r="164" spans="1:7" ht="12.75">
      <c r="A164" s="6">
        <v>42033</v>
      </c>
      <c r="B164" s="3" t="s">
        <v>31</v>
      </c>
      <c r="C164" s="2" t="s">
        <v>2</v>
      </c>
      <c r="D164" s="6">
        <v>42033</v>
      </c>
      <c r="E164" s="4">
        <v>1</v>
      </c>
      <c r="F164" s="5" t="s">
        <v>176</v>
      </c>
      <c r="G164" s="5" t="s">
        <v>3</v>
      </c>
    </row>
    <row r="165" spans="1:7" ht="12.75">
      <c r="A165" s="6">
        <v>42033</v>
      </c>
      <c r="B165" s="3" t="s">
        <v>31</v>
      </c>
      <c r="C165" s="2" t="s">
        <v>2</v>
      </c>
      <c r="D165" s="6">
        <v>42033</v>
      </c>
      <c r="E165" s="4">
        <v>1</v>
      </c>
      <c r="F165" s="5" t="s">
        <v>32</v>
      </c>
      <c r="G165" s="5" t="s">
        <v>3</v>
      </c>
    </row>
    <row r="166" spans="1:7" ht="12.75">
      <c r="A166" s="6">
        <v>42033</v>
      </c>
      <c r="B166" s="3" t="s">
        <v>31</v>
      </c>
      <c r="C166" s="2" t="s">
        <v>2</v>
      </c>
      <c r="D166" s="6">
        <v>42033</v>
      </c>
      <c r="E166" s="4">
        <v>1</v>
      </c>
      <c r="F166" s="5" t="s">
        <v>177</v>
      </c>
      <c r="G166" s="5" t="s">
        <v>3</v>
      </c>
    </row>
    <row r="167" spans="1:7" ht="12.75">
      <c r="A167" s="6">
        <v>42033</v>
      </c>
      <c r="B167" s="3" t="s">
        <v>31</v>
      </c>
      <c r="C167" s="2" t="s">
        <v>2</v>
      </c>
      <c r="D167" s="6">
        <v>42033</v>
      </c>
      <c r="E167" s="4">
        <v>1</v>
      </c>
      <c r="F167" s="5" t="s">
        <v>178</v>
      </c>
      <c r="G167" s="5" t="s">
        <v>3</v>
      </c>
    </row>
    <row r="168" spans="1:7" ht="12.75">
      <c r="A168" s="6">
        <v>42034</v>
      </c>
      <c r="B168" s="3" t="s">
        <v>31</v>
      </c>
      <c r="C168" s="2" t="s">
        <v>2</v>
      </c>
      <c r="D168" s="6">
        <v>42034</v>
      </c>
      <c r="E168" s="4">
        <v>1</v>
      </c>
      <c r="F168" s="5" t="s">
        <v>179</v>
      </c>
      <c r="G168" s="5" t="s">
        <v>3</v>
      </c>
    </row>
    <row r="169" spans="1:7" ht="12.75">
      <c r="A169" s="6">
        <v>42034</v>
      </c>
      <c r="B169" s="3" t="s">
        <v>31</v>
      </c>
      <c r="C169" s="2" t="s">
        <v>2</v>
      </c>
      <c r="D169" s="6">
        <v>42034</v>
      </c>
      <c r="E169" s="4">
        <v>1</v>
      </c>
      <c r="F169" s="5" t="s">
        <v>180</v>
      </c>
      <c r="G169" s="5" t="s">
        <v>3</v>
      </c>
    </row>
    <row r="170" spans="1:7" ht="12.75">
      <c r="A170" s="6">
        <v>42034</v>
      </c>
      <c r="B170" s="3" t="s">
        <v>31</v>
      </c>
      <c r="C170" s="2" t="s">
        <v>2</v>
      </c>
      <c r="D170" s="6">
        <v>42034</v>
      </c>
      <c r="E170" s="4">
        <v>1</v>
      </c>
      <c r="F170" s="5" t="s">
        <v>181</v>
      </c>
      <c r="G170" s="5" t="s">
        <v>3</v>
      </c>
    </row>
    <row r="171" spans="1:7" ht="12.75">
      <c r="A171" s="6">
        <v>42034</v>
      </c>
      <c r="B171" s="3" t="s">
        <v>31</v>
      </c>
      <c r="C171" s="2" t="s">
        <v>2</v>
      </c>
      <c r="D171" s="6">
        <v>42034</v>
      </c>
      <c r="E171" s="4">
        <v>1</v>
      </c>
      <c r="F171" s="5" t="s">
        <v>182</v>
      </c>
      <c r="G171" s="5" t="s">
        <v>3</v>
      </c>
    </row>
    <row r="172" spans="1:7" ht="12.75">
      <c r="A172" s="6">
        <v>42034</v>
      </c>
      <c r="B172" s="3" t="s">
        <v>31</v>
      </c>
      <c r="C172" s="2" t="s">
        <v>2</v>
      </c>
      <c r="D172" s="6">
        <v>42034</v>
      </c>
      <c r="E172" s="4">
        <v>1</v>
      </c>
      <c r="F172" s="5" t="s">
        <v>183</v>
      </c>
      <c r="G172" s="5" t="s">
        <v>3</v>
      </c>
    </row>
    <row r="173" spans="1:7" ht="12.75">
      <c r="A173" s="6">
        <v>42034</v>
      </c>
      <c r="B173" s="3" t="s">
        <v>31</v>
      </c>
      <c r="C173" s="2" t="s">
        <v>2</v>
      </c>
      <c r="D173" s="6">
        <v>42034</v>
      </c>
      <c r="E173" s="4">
        <v>1</v>
      </c>
      <c r="F173" s="5" t="s">
        <v>184</v>
      </c>
      <c r="G173" s="5" t="s">
        <v>3</v>
      </c>
    </row>
    <row r="174" spans="1:7" ht="12.75">
      <c r="A174" s="6">
        <v>42034</v>
      </c>
      <c r="B174" s="3" t="s">
        <v>31</v>
      </c>
      <c r="C174" s="2" t="s">
        <v>2</v>
      </c>
      <c r="D174" s="6">
        <v>42034</v>
      </c>
      <c r="E174" s="4">
        <v>1</v>
      </c>
      <c r="F174" s="5" t="s">
        <v>28</v>
      </c>
      <c r="G174" s="5" t="s">
        <v>3</v>
      </c>
    </row>
    <row r="175" spans="1:7" ht="12.75">
      <c r="A175" s="6">
        <v>42034</v>
      </c>
      <c r="B175" s="3" t="s">
        <v>31</v>
      </c>
      <c r="C175" s="2" t="s">
        <v>2</v>
      </c>
      <c r="D175" s="6">
        <v>42034</v>
      </c>
      <c r="E175" s="4">
        <v>1</v>
      </c>
      <c r="F175" s="5" t="s">
        <v>185</v>
      </c>
      <c r="G175" s="5" t="s">
        <v>3</v>
      </c>
    </row>
    <row r="176" spans="1:7" ht="12.75">
      <c r="A176" s="6">
        <v>42034</v>
      </c>
      <c r="B176" s="3" t="s">
        <v>31</v>
      </c>
      <c r="C176" s="2" t="s">
        <v>2</v>
      </c>
      <c r="D176" s="6">
        <v>42034</v>
      </c>
      <c r="E176" s="4">
        <v>1</v>
      </c>
      <c r="F176" s="5" t="s">
        <v>186</v>
      </c>
      <c r="G176" s="5" t="s">
        <v>3</v>
      </c>
    </row>
    <row r="177" spans="1:7" ht="12.75">
      <c r="A177" s="6">
        <v>42031</v>
      </c>
      <c r="B177" s="3" t="s">
        <v>31</v>
      </c>
      <c r="C177" s="2" t="s">
        <v>2</v>
      </c>
      <c r="D177" s="6">
        <v>42031</v>
      </c>
      <c r="E177" s="4">
        <v>1</v>
      </c>
      <c r="F177" s="5" t="s">
        <v>187</v>
      </c>
      <c r="G177" s="5" t="s">
        <v>3</v>
      </c>
    </row>
    <row r="178" spans="1:7" ht="12.75">
      <c r="A178" s="6">
        <v>42034</v>
      </c>
      <c r="B178" s="3" t="s">
        <v>31</v>
      </c>
      <c r="C178" s="2" t="s">
        <v>2</v>
      </c>
      <c r="D178" s="6">
        <v>42034</v>
      </c>
      <c r="E178" s="4">
        <v>1</v>
      </c>
      <c r="F178" s="5" t="s">
        <v>188</v>
      </c>
      <c r="G178" s="5" t="s">
        <v>3</v>
      </c>
    </row>
    <row r="179" spans="1:7" ht="12.75">
      <c r="A179" s="6">
        <v>42033</v>
      </c>
      <c r="B179" s="3" t="s">
        <v>31</v>
      </c>
      <c r="C179" s="2" t="s">
        <v>2</v>
      </c>
      <c r="D179" s="6">
        <v>42033</v>
      </c>
      <c r="E179" s="4">
        <v>1</v>
      </c>
      <c r="F179" s="5" t="s">
        <v>189</v>
      </c>
      <c r="G179" s="5" t="s">
        <v>3</v>
      </c>
    </row>
    <row r="180" spans="1:7" ht="12.75">
      <c r="A180" s="6">
        <v>42032</v>
      </c>
      <c r="B180" s="3" t="s">
        <v>31</v>
      </c>
      <c r="C180" s="2" t="s">
        <v>2</v>
      </c>
      <c r="D180" s="6">
        <v>42032</v>
      </c>
      <c r="E180" s="4">
        <v>1</v>
      </c>
      <c r="F180" s="5" t="s">
        <v>190</v>
      </c>
      <c r="G180" s="5" t="s">
        <v>3</v>
      </c>
    </row>
    <row r="181" spans="1:7" ht="12.75">
      <c r="A181" s="6">
        <v>42032</v>
      </c>
      <c r="B181" s="3" t="s">
        <v>31</v>
      </c>
      <c r="C181" s="2" t="s">
        <v>2</v>
      </c>
      <c r="D181" s="6">
        <v>42032</v>
      </c>
      <c r="E181" s="4">
        <v>1</v>
      </c>
      <c r="F181" s="5" t="s">
        <v>14</v>
      </c>
      <c r="G181" s="5" t="s">
        <v>3</v>
      </c>
    </row>
    <row r="184" spans="1:7" ht="12.75">
      <c r="A184" s="103" t="s">
        <v>268</v>
      </c>
      <c r="B184" s="103"/>
      <c r="C184" s="103"/>
      <c r="D184" s="103"/>
      <c r="E184" s="103"/>
      <c r="F184" s="103"/>
      <c r="G184" s="103"/>
    </row>
    <row r="185" spans="1:7" ht="12.75">
      <c r="A185" s="103"/>
      <c r="B185" s="103"/>
      <c r="C185" s="103"/>
      <c r="D185" s="103"/>
      <c r="E185" s="103"/>
      <c r="F185" s="103"/>
      <c r="G185" s="103"/>
    </row>
    <row r="186" spans="1:7" ht="24">
      <c r="A186" s="102" t="s">
        <v>8</v>
      </c>
      <c r="B186" s="102" t="s">
        <v>9</v>
      </c>
      <c r="C186" s="102"/>
      <c r="D186" s="102"/>
      <c r="E186" s="102"/>
      <c r="F186" s="8" t="s">
        <v>10</v>
      </c>
      <c r="G186" s="28" t="s">
        <v>11</v>
      </c>
    </row>
    <row r="187" spans="1:7" ht="12.75">
      <c r="A187" s="102"/>
      <c r="B187" s="12" t="s">
        <v>4</v>
      </c>
      <c r="C187" s="10" t="s">
        <v>5</v>
      </c>
      <c r="D187" s="13" t="s">
        <v>7</v>
      </c>
      <c r="E187" s="11" t="s">
        <v>6</v>
      </c>
      <c r="F187" s="10"/>
      <c r="G187" s="10"/>
    </row>
    <row r="188" spans="1:7" ht="12.75">
      <c r="A188" s="38">
        <v>42037</v>
      </c>
      <c r="B188" s="32" t="s">
        <v>31</v>
      </c>
      <c r="C188" s="39" t="s">
        <v>2</v>
      </c>
      <c r="D188" s="38">
        <v>42037</v>
      </c>
      <c r="E188" s="42">
        <v>1</v>
      </c>
      <c r="F188" s="40" t="s">
        <v>269</v>
      </c>
      <c r="G188" s="32" t="s">
        <v>3</v>
      </c>
    </row>
    <row r="189" spans="1:7" ht="12.75">
      <c r="A189" s="38">
        <v>42037</v>
      </c>
      <c r="B189" s="32" t="s">
        <v>31</v>
      </c>
      <c r="C189" s="39" t="s">
        <v>2</v>
      </c>
      <c r="D189" s="38">
        <v>42037</v>
      </c>
      <c r="E189" s="42">
        <v>1</v>
      </c>
      <c r="F189" s="40" t="s">
        <v>270</v>
      </c>
      <c r="G189" s="32" t="s">
        <v>3</v>
      </c>
    </row>
    <row r="190" spans="1:7" ht="12.75">
      <c r="A190" s="38">
        <v>42037</v>
      </c>
      <c r="B190" s="32" t="s">
        <v>31</v>
      </c>
      <c r="C190" s="39" t="s">
        <v>2</v>
      </c>
      <c r="D190" s="38">
        <v>42037</v>
      </c>
      <c r="E190" s="42">
        <v>1</v>
      </c>
      <c r="F190" s="40" t="s">
        <v>271</v>
      </c>
      <c r="G190" s="32" t="s">
        <v>3</v>
      </c>
    </row>
    <row r="191" spans="1:7" ht="12.75">
      <c r="A191" s="38">
        <v>42037</v>
      </c>
      <c r="B191" s="32" t="s">
        <v>31</v>
      </c>
      <c r="C191" s="39" t="s">
        <v>2</v>
      </c>
      <c r="D191" s="38">
        <v>42037</v>
      </c>
      <c r="E191" s="42">
        <v>1</v>
      </c>
      <c r="F191" s="40" t="s">
        <v>272</v>
      </c>
      <c r="G191" s="32" t="s">
        <v>3</v>
      </c>
    </row>
    <row r="192" spans="1:7" ht="12.75">
      <c r="A192" s="38">
        <v>42037</v>
      </c>
      <c r="B192" s="32" t="s">
        <v>31</v>
      </c>
      <c r="C192" s="39" t="s">
        <v>2</v>
      </c>
      <c r="D192" s="38">
        <v>42037</v>
      </c>
      <c r="E192" s="42">
        <v>1</v>
      </c>
      <c r="F192" s="40" t="s">
        <v>273</v>
      </c>
      <c r="G192" s="32" t="s">
        <v>3</v>
      </c>
    </row>
    <row r="193" spans="1:7" ht="12.75">
      <c r="A193" s="38">
        <v>42037</v>
      </c>
      <c r="B193" s="32" t="s">
        <v>31</v>
      </c>
      <c r="C193" s="39" t="s">
        <v>2</v>
      </c>
      <c r="D193" s="38">
        <v>42037</v>
      </c>
      <c r="E193" s="42">
        <v>1</v>
      </c>
      <c r="F193" s="40" t="s">
        <v>274</v>
      </c>
      <c r="G193" s="32" t="s">
        <v>3</v>
      </c>
    </row>
    <row r="194" spans="1:7" ht="12.75">
      <c r="A194" s="38">
        <v>42037</v>
      </c>
      <c r="B194" s="32" t="s">
        <v>31</v>
      </c>
      <c r="C194" s="39" t="s">
        <v>2</v>
      </c>
      <c r="D194" s="38">
        <v>42037</v>
      </c>
      <c r="E194" s="42">
        <v>1</v>
      </c>
      <c r="F194" s="40" t="s">
        <v>275</v>
      </c>
      <c r="G194" s="32" t="s">
        <v>3</v>
      </c>
    </row>
    <row r="195" spans="1:7" ht="12.75">
      <c r="A195" s="38">
        <v>42037</v>
      </c>
      <c r="B195" s="32" t="s">
        <v>31</v>
      </c>
      <c r="C195" s="39" t="s">
        <v>2</v>
      </c>
      <c r="D195" s="38">
        <v>42037</v>
      </c>
      <c r="E195" s="42">
        <v>1</v>
      </c>
      <c r="F195" s="40" t="s">
        <v>276</v>
      </c>
      <c r="G195" s="32" t="s">
        <v>3</v>
      </c>
    </row>
    <row r="196" spans="1:7" ht="12.75">
      <c r="A196" s="38">
        <v>42037</v>
      </c>
      <c r="B196" s="32" t="s">
        <v>31</v>
      </c>
      <c r="C196" s="39" t="s">
        <v>2</v>
      </c>
      <c r="D196" s="38">
        <v>42037</v>
      </c>
      <c r="E196" s="42">
        <v>1</v>
      </c>
      <c r="F196" s="40" t="s">
        <v>277</v>
      </c>
      <c r="G196" s="32" t="s">
        <v>3</v>
      </c>
    </row>
    <row r="197" spans="1:7" ht="12.75">
      <c r="A197" s="38">
        <v>42037</v>
      </c>
      <c r="B197" s="32" t="s">
        <v>31</v>
      </c>
      <c r="C197" s="39" t="s">
        <v>2</v>
      </c>
      <c r="D197" s="38">
        <v>42037</v>
      </c>
      <c r="E197" s="42">
        <v>1</v>
      </c>
      <c r="F197" s="40" t="s">
        <v>278</v>
      </c>
      <c r="G197" s="32" t="s">
        <v>3</v>
      </c>
    </row>
    <row r="198" spans="1:7" ht="12.75">
      <c r="A198" s="38">
        <v>42038</v>
      </c>
      <c r="B198" s="32" t="s">
        <v>31</v>
      </c>
      <c r="C198" s="39" t="s">
        <v>2</v>
      </c>
      <c r="D198" s="38">
        <v>42038</v>
      </c>
      <c r="E198" s="42">
        <v>1</v>
      </c>
      <c r="F198" s="40" t="s">
        <v>279</v>
      </c>
      <c r="G198" s="32" t="s">
        <v>3</v>
      </c>
    </row>
    <row r="199" spans="1:7" ht="12.75">
      <c r="A199" s="38">
        <v>42038</v>
      </c>
      <c r="B199" s="32" t="s">
        <v>31</v>
      </c>
      <c r="C199" s="39" t="s">
        <v>2</v>
      </c>
      <c r="D199" s="38">
        <v>42038</v>
      </c>
      <c r="E199" s="42">
        <v>1</v>
      </c>
      <c r="F199" s="40" t="s">
        <v>280</v>
      </c>
      <c r="G199" s="32" t="s">
        <v>3</v>
      </c>
    </row>
    <row r="200" spans="1:7" ht="12.75">
      <c r="A200" s="38">
        <v>42038</v>
      </c>
      <c r="B200" s="32" t="s">
        <v>31</v>
      </c>
      <c r="C200" s="39" t="s">
        <v>2</v>
      </c>
      <c r="D200" s="38">
        <v>42038</v>
      </c>
      <c r="E200" s="42">
        <v>1</v>
      </c>
      <c r="F200" s="40" t="s">
        <v>281</v>
      </c>
      <c r="G200" s="32" t="s">
        <v>3</v>
      </c>
    </row>
    <row r="201" spans="1:7" ht="12.75">
      <c r="A201" s="38">
        <v>42038</v>
      </c>
      <c r="B201" s="32" t="s">
        <v>31</v>
      </c>
      <c r="C201" s="39" t="s">
        <v>2</v>
      </c>
      <c r="D201" s="38">
        <v>42038</v>
      </c>
      <c r="E201" s="42">
        <v>1</v>
      </c>
      <c r="F201" s="40" t="s">
        <v>282</v>
      </c>
      <c r="G201" s="32" t="s">
        <v>3</v>
      </c>
    </row>
    <row r="202" spans="1:7" ht="12.75">
      <c r="A202" s="38">
        <v>42038</v>
      </c>
      <c r="B202" s="32" t="s">
        <v>31</v>
      </c>
      <c r="C202" s="39" t="s">
        <v>2</v>
      </c>
      <c r="D202" s="38">
        <v>42038</v>
      </c>
      <c r="E202" s="42">
        <v>1</v>
      </c>
      <c r="F202" s="40" t="s">
        <v>283</v>
      </c>
      <c r="G202" s="32" t="s">
        <v>3</v>
      </c>
    </row>
    <row r="203" spans="1:7" ht="12.75">
      <c r="A203" s="38">
        <v>42038</v>
      </c>
      <c r="B203" s="32" t="s">
        <v>31</v>
      </c>
      <c r="C203" s="39" t="s">
        <v>2</v>
      </c>
      <c r="D203" s="38">
        <v>42038</v>
      </c>
      <c r="E203" s="42">
        <v>1</v>
      </c>
      <c r="F203" s="40" t="s">
        <v>284</v>
      </c>
      <c r="G203" s="32" t="s">
        <v>3</v>
      </c>
    </row>
    <row r="204" spans="1:7" ht="12.75">
      <c r="A204" s="38">
        <v>42039</v>
      </c>
      <c r="B204" s="32" t="s">
        <v>31</v>
      </c>
      <c r="C204" s="39" t="s">
        <v>2</v>
      </c>
      <c r="D204" s="38">
        <v>42039</v>
      </c>
      <c r="E204" s="42">
        <v>1</v>
      </c>
      <c r="F204" s="40" t="s">
        <v>285</v>
      </c>
      <c r="G204" s="32" t="s">
        <v>3</v>
      </c>
    </row>
    <row r="205" spans="1:7" ht="12.75">
      <c r="A205" s="38">
        <v>42039</v>
      </c>
      <c r="B205" s="32" t="s">
        <v>31</v>
      </c>
      <c r="C205" s="39" t="s">
        <v>2</v>
      </c>
      <c r="D205" s="38">
        <v>42039</v>
      </c>
      <c r="E205" s="42">
        <v>1</v>
      </c>
      <c r="F205" s="40" t="s">
        <v>286</v>
      </c>
      <c r="G205" s="32" t="s">
        <v>3</v>
      </c>
    </row>
    <row r="206" spans="1:7" ht="12.75">
      <c r="A206" s="38">
        <v>42039</v>
      </c>
      <c r="B206" s="32" t="s">
        <v>31</v>
      </c>
      <c r="C206" s="39" t="s">
        <v>2</v>
      </c>
      <c r="D206" s="38">
        <v>42039</v>
      </c>
      <c r="E206" s="42">
        <v>1</v>
      </c>
      <c r="F206" s="40" t="s">
        <v>287</v>
      </c>
      <c r="G206" s="32" t="s">
        <v>3</v>
      </c>
    </row>
    <row r="207" spans="1:7" ht="12.75">
      <c r="A207" s="38">
        <v>42039</v>
      </c>
      <c r="B207" s="32" t="s">
        <v>31</v>
      </c>
      <c r="C207" s="39" t="s">
        <v>2</v>
      </c>
      <c r="D207" s="38">
        <v>42039</v>
      </c>
      <c r="E207" s="42">
        <v>1</v>
      </c>
      <c r="F207" s="40" t="s">
        <v>288</v>
      </c>
      <c r="G207" s="32" t="s">
        <v>3</v>
      </c>
    </row>
    <row r="208" spans="1:7" ht="12.75">
      <c r="A208" s="38">
        <v>42039</v>
      </c>
      <c r="B208" s="32" t="s">
        <v>31</v>
      </c>
      <c r="C208" s="39" t="s">
        <v>2</v>
      </c>
      <c r="D208" s="38">
        <v>42039</v>
      </c>
      <c r="E208" s="42">
        <v>1</v>
      </c>
      <c r="F208" s="40" t="s">
        <v>289</v>
      </c>
      <c r="G208" s="32" t="s">
        <v>3</v>
      </c>
    </row>
    <row r="209" spans="1:7" ht="12.75">
      <c r="A209" s="38">
        <v>42039</v>
      </c>
      <c r="B209" s="32" t="s">
        <v>31</v>
      </c>
      <c r="C209" s="39" t="s">
        <v>2</v>
      </c>
      <c r="D209" s="38">
        <v>42039</v>
      </c>
      <c r="E209" s="42">
        <v>1</v>
      </c>
      <c r="F209" s="40" t="s">
        <v>290</v>
      </c>
      <c r="G209" s="32" t="s">
        <v>3</v>
      </c>
    </row>
    <row r="210" spans="1:7" ht="12.75">
      <c r="A210" s="38">
        <v>42039</v>
      </c>
      <c r="B210" s="32" t="s">
        <v>31</v>
      </c>
      <c r="C210" s="39" t="s">
        <v>2</v>
      </c>
      <c r="D210" s="38">
        <v>42039</v>
      </c>
      <c r="E210" s="42">
        <v>1</v>
      </c>
      <c r="F210" s="40" t="s">
        <v>291</v>
      </c>
      <c r="G210" s="32" t="s">
        <v>3</v>
      </c>
    </row>
    <row r="211" spans="1:7" ht="12.75">
      <c r="A211" s="38">
        <v>42039</v>
      </c>
      <c r="B211" s="32" t="s">
        <v>31</v>
      </c>
      <c r="C211" s="39" t="s">
        <v>2</v>
      </c>
      <c r="D211" s="38">
        <v>42039</v>
      </c>
      <c r="E211" s="42">
        <v>1</v>
      </c>
      <c r="F211" s="40" t="s">
        <v>292</v>
      </c>
      <c r="G211" s="32" t="s">
        <v>3</v>
      </c>
    </row>
    <row r="212" spans="1:7" ht="12.75">
      <c r="A212" s="38">
        <v>42039</v>
      </c>
      <c r="B212" s="32" t="s">
        <v>31</v>
      </c>
      <c r="C212" s="39" t="s">
        <v>2</v>
      </c>
      <c r="D212" s="38">
        <v>42039</v>
      </c>
      <c r="E212" s="42">
        <v>1</v>
      </c>
      <c r="F212" s="40" t="s">
        <v>293</v>
      </c>
      <c r="G212" s="32" t="s">
        <v>3</v>
      </c>
    </row>
    <row r="213" spans="1:7" ht="12.75">
      <c r="A213" s="38">
        <v>42040</v>
      </c>
      <c r="B213" s="32" t="s">
        <v>31</v>
      </c>
      <c r="C213" s="39" t="s">
        <v>2</v>
      </c>
      <c r="D213" s="38">
        <v>42040</v>
      </c>
      <c r="E213" s="42">
        <v>1</v>
      </c>
      <c r="F213" s="40" t="s">
        <v>294</v>
      </c>
      <c r="G213" s="32" t="s">
        <v>3</v>
      </c>
    </row>
    <row r="214" spans="1:7" ht="12.75">
      <c r="A214" s="38">
        <v>42040</v>
      </c>
      <c r="B214" s="32" t="s">
        <v>31</v>
      </c>
      <c r="C214" s="39" t="s">
        <v>2</v>
      </c>
      <c r="D214" s="38">
        <v>42040</v>
      </c>
      <c r="E214" s="42">
        <v>1</v>
      </c>
      <c r="F214" s="40" t="s">
        <v>295</v>
      </c>
      <c r="G214" s="32" t="s">
        <v>3</v>
      </c>
    </row>
    <row r="215" spans="1:7" ht="12.75">
      <c r="A215" s="38">
        <v>42040</v>
      </c>
      <c r="B215" s="32" t="s">
        <v>31</v>
      </c>
      <c r="C215" s="39" t="s">
        <v>2</v>
      </c>
      <c r="D215" s="38">
        <v>42040</v>
      </c>
      <c r="E215" s="42">
        <v>1</v>
      </c>
      <c r="F215" s="40" t="s">
        <v>296</v>
      </c>
      <c r="G215" s="32" t="s">
        <v>3</v>
      </c>
    </row>
    <row r="216" spans="1:7" ht="12.75">
      <c r="A216" s="38">
        <v>42041</v>
      </c>
      <c r="B216" s="32" t="s">
        <v>31</v>
      </c>
      <c r="C216" s="39" t="s">
        <v>2</v>
      </c>
      <c r="D216" s="38">
        <v>42041</v>
      </c>
      <c r="E216" s="42">
        <v>1</v>
      </c>
      <c r="F216" s="40" t="s">
        <v>297</v>
      </c>
      <c r="G216" s="32" t="s">
        <v>3</v>
      </c>
    </row>
    <row r="217" spans="1:7" ht="12.75">
      <c r="A217" s="38">
        <v>42041</v>
      </c>
      <c r="B217" s="32" t="s">
        <v>31</v>
      </c>
      <c r="C217" s="39" t="s">
        <v>2</v>
      </c>
      <c r="D217" s="38">
        <v>42041</v>
      </c>
      <c r="E217" s="42">
        <v>1</v>
      </c>
      <c r="F217" s="40" t="s">
        <v>298</v>
      </c>
      <c r="G217" s="32" t="s">
        <v>3</v>
      </c>
    </row>
    <row r="218" spans="1:7" ht="12.75">
      <c r="A218" s="38">
        <v>42041</v>
      </c>
      <c r="B218" s="32" t="s">
        <v>31</v>
      </c>
      <c r="C218" s="39" t="s">
        <v>2</v>
      </c>
      <c r="D218" s="38">
        <v>42041</v>
      </c>
      <c r="E218" s="42">
        <v>1</v>
      </c>
      <c r="F218" s="40" t="s">
        <v>299</v>
      </c>
      <c r="G218" s="32" t="s">
        <v>3</v>
      </c>
    </row>
    <row r="219" spans="1:7" ht="12.75">
      <c r="A219" s="38">
        <v>42041</v>
      </c>
      <c r="B219" s="32" t="s">
        <v>31</v>
      </c>
      <c r="C219" s="39" t="s">
        <v>2</v>
      </c>
      <c r="D219" s="38">
        <v>42041</v>
      </c>
      <c r="E219" s="42">
        <v>1</v>
      </c>
      <c r="F219" s="40" t="s">
        <v>300</v>
      </c>
      <c r="G219" s="32" t="s">
        <v>3</v>
      </c>
    </row>
    <row r="220" spans="1:7" ht="12.75">
      <c r="A220" s="38">
        <v>42041</v>
      </c>
      <c r="B220" s="32" t="s">
        <v>31</v>
      </c>
      <c r="C220" s="39" t="s">
        <v>2</v>
      </c>
      <c r="D220" s="38">
        <v>42041</v>
      </c>
      <c r="E220" s="42">
        <v>1</v>
      </c>
      <c r="F220" s="40" t="s">
        <v>301</v>
      </c>
      <c r="G220" s="32" t="s">
        <v>3</v>
      </c>
    </row>
    <row r="221" spans="1:7" ht="12.75">
      <c r="A221" s="38">
        <v>42041</v>
      </c>
      <c r="B221" s="32" t="s">
        <v>31</v>
      </c>
      <c r="C221" s="39" t="s">
        <v>2</v>
      </c>
      <c r="D221" s="38">
        <v>42041</v>
      </c>
      <c r="E221" s="42">
        <v>1</v>
      </c>
      <c r="F221" s="40" t="s">
        <v>302</v>
      </c>
      <c r="G221" s="32" t="s">
        <v>3</v>
      </c>
    </row>
    <row r="222" spans="1:7" ht="12.75">
      <c r="A222" s="38">
        <v>42041</v>
      </c>
      <c r="B222" s="32" t="s">
        <v>31</v>
      </c>
      <c r="C222" s="39" t="s">
        <v>2</v>
      </c>
      <c r="D222" s="38">
        <v>42041</v>
      </c>
      <c r="E222" s="42">
        <v>1</v>
      </c>
      <c r="F222" s="40" t="s">
        <v>303</v>
      </c>
      <c r="G222" s="32" t="s">
        <v>3</v>
      </c>
    </row>
    <row r="223" spans="1:7" ht="12.75">
      <c r="A223" s="38">
        <v>42041</v>
      </c>
      <c r="B223" s="32" t="s">
        <v>31</v>
      </c>
      <c r="C223" s="39" t="s">
        <v>2</v>
      </c>
      <c r="D223" s="38">
        <v>42041</v>
      </c>
      <c r="E223" s="42">
        <v>1</v>
      </c>
      <c r="F223" s="40" t="s">
        <v>304</v>
      </c>
      <c r="G223" s="32" t="s">
        <v>3</v>
      </c>
    </row>
    <row r="224" spans="1:7" ht="12.75">
      <c r="A224" s="38">
        <v>42041</v>
      </c>
      <c r="B224" s="32" t="s">
        <v>31</v>
      </c>
      <c r="C224" s="39" t="s">
        <v>2</v>
      </c>
      <c r="D224" s="38">
        <v>42041</v>
      </c>
      <c r="E224" s="42">
        <v>1</v>
      </c>
      <c r="F224" s="40" t="s">
        <v>305</v>
      </c>
      <c r="G224" s="32" t="s">
        <v>3</v>
      </c>
    </row>
    <row r="225" spans="1:7" ht="12.75">
      <c r="A225" s="38">
        <v>42041</v>
      </c>
      <c r="B225" s="32" t="s">
        <v>31</v>
      </c>
      <c r="C225" s="39" t="s">
        <v>2</v>
      </c>
      <c r="D225" s="38">
        <v>42041</v>
      </c>
      <c r="E225" s="42">
        <v>1</v>
      </c>
      <c r="F225" s="40" t="s">
        <v>306</v>
      </c>
      <c r="G225" s="32" t="s">
        <v>3</v>
      </c>
    </row>
    <row r="226" spans="1:7" ht="12.75">
      <c r="A226" s="38">
        <v>42041</v>
      </c>
      <c r="B226" s="32" t="s">
        <v>31</v>
      </c>
      <c r="C226" s="39" t="s">
        <v>2</v>
      </c>
      <c r="D226" s="38">
        <v>42041</v>
      </c>
      <c r="E226" s="42">
        <v>1</v>
      </c>
      <c r="F226" s="40" t="s">
        <v>307</v>
      </c>
      <c r="G226" s="32" t="s">
        <v>3</v>
      </c>
    </row>
    <row r="227" spans="1:7" ht="12.75">
      <c r="A227" s="38">
        <v>42041</v>
      </c>
      <c r="B227" s="32" t="s">
        <v>31</v>
      </c>
      <c r="C227" s="39" t="s">
        <v>2</v>
      </c>
      <c r="D227" s="38">
        <v>42041</v>
      </c>
      <c r="E227" s="42">
        <v>1</v>
      </c>
      <c r="F227" s="40" t="s">
        <v>308</v>
      </c>
      <c r="G227" s="32" t="s">
        <v>3</v>
      </c>
    </row>
    <row r="228" spans="1:7" ht="12.75">
      <c r="A228" s="38">
        <v>42044</v>
      </c>
      <c r="B228" s="32" t="s">
        <v>31</v>
      </c>
      <c r="C228" s="39" t="s">
        <v>2</v>
      </c>
      <c r="D228" s="38">
        <v>42044</v>
      </c>
      <c r="E228" s="42">
        <v>1</v>
      </c>
      <c r="F228" s="40" t="s">
        <v>309</v>
      </c>
      <c r="G228" s="32" t="s">
        <v>3</v>
      </c>
    </row>
    <row r="229" spans="1:7" ht="12.75">
      <c r="A229" s="38">
        <v>42044</v>
      </c>
      <c r="B229" s="32" t="s">
        <v>31</v>
      </c>
      <c r="C229" s="39" t="s">
        <v>2</v>
      </c>
      <c r="D229" s="38">
        <v>42044</v>
      </c>
      <c r="E229" s="42">
        <v>1</v>
      </c>
      <c r="F229" s="40" t="s">
        <v>310</v>
      </c>
      <c r="G229" s="32" t="s">
        <v>3</v>
      </c>
    </row>
    <row r="230" spans="1:7" ht="12.75">
      <c r="A230" s="38">
        <v>42044</v>
      </c>
      <c r="B230" s="32" t="s">
        <v>31</v>
      </c>
      <c r="C230" s="39" t="s">
        <v>2</v>
      </c>
      <c r="D230" s="38">
        <v>42044</v>
      </c>
      <c r="E230" s="42">
        <v>1</v>
      </c>
      <c r="F230" s="40" t="s">
        <v>311</v>
      </c>
      <c r="G230" s="32" t="s">
        <v>3</v>
      </c>
    </row>
    <row r="231" spans="1:7" ht="12.75">
      <c r="A231" s="38">
        <v>42044</v>
      </c>
      <c r="B231" s="32" t="s">
        <v>31</v>
      </c>
      <c r="C231" s="39" t="s">
        <v>2</v>
      </c>
      <c r="D231" s="38">
        <v>42044</v>
      </c>
      <c r="E231" s="42">
        <v>1</v>
      </c>
      <c r="F231" s="40" t="s">
        <v>312</v>
      </c>
      <c r="G231" s="32" t="s">
        <v>3</v>
      </c>
    </row>
    <row r="232" spans="1:7" ht="12.75">
      <c r="A232" s="38">
        <v>42044</v>
      </c>
      <c r="B232" s="32" t="s">
        <v>31</v>
      </c>
      <c r="C232" s="39" t="s">
        <v>2</v>
      </c>
      <c r="D232" s="38">
        <v>42044</v>
      </c>
      <c r="E232" s="42">
        <v>1</v>
      </c>
      <c r="F232" s="40" t="s">
        <v>313</v>
      </c>
      <c r="G232" s="32" t="s">
        <v>3</v>
      </c>
    </row>
    <row r="233" spans="1:7" ht="12.75">
      <c r="A233" s="38">
        <v>42044</v>
      </c>
      <c r="B233" s="32" t="s">
        <v>31</v>
      </c>
      <c r="C233" s="39" t="s">
        <v>2</v>
      </c>
      <c r="D233" s="38">
        <v>42044</v>
      </c>
      <c r="E233" s="42">
        <v>1</v>
      </c>
      <c r="F233" s="40" t="s">
        <v>314</v>
      </c>
      <c r="G233" s="32" t="s">
        <v>3</v>
      </c>
    </row>
    <row r="234" spans="1:7" ht="12.75">
      <c r="A234" s="38">
        <v>42044</v>
      </c>
      <c r="B234" s="32" t="s">
        <v>31</v>
      </c>
      <c r="C234" s="39" t="s">
        <v>2</v>
      </c>
      <c r="D234" s="38">
        <v>42044</v>
      </c>
      <c r="E234" s="42">
        <v>1</v>
      </c>
      <c r="F234" s="40" t="s">
        <v>315</v>
      </c>
      <c r="G234" s="32" t="s">
        <v>3</v>
      </c>
    </row>
    <row r="235" spans="1:7" ht="12.75">
      <c r="A235" s="38">
        <v>42044</v>
      </c>
      <c r="B235" s="32" t="s">
        <v>31</v>
      </c>
      <c r="C235" s="39" t="s">
        <v>2</v>
      </c>
      <c r="D235" s="38">
        <v>42044</v>
      </c>
      <c r="E235" s="42">
        <v>1</v>
      </c>
      <c r="F235" s="40" t="s">
        <v>316</v>
      </c>
      <c r="G235" s="32" t="s">
        <v>3</v>
      </c>
    </row>
    <row r="236" spans="1:7" ht="12.75">
      <c r="A236" s="38">
        <v>41679</v>
      </c>
      <c r="B236" s="32" t="s">
        <v>31</v>
      </c>
      <c r="C236" s="39" t="s">
        <v>2</v>
      </c>
      <c r="D236" s="38">
        <v>41679</v>
      </c>
      <c r="E236" s="42">
        <v>1</v>
      </c>
      <c r="F236" s="40" t="s">
        <v>317</v>
      </c>
      <c r="G236" s="32" t="s">
        <v>3</v>
      </c>
    </row>
    <row r="237" spans="1:7" ht="12.75">
      <c r="A237" s="38">
        <v>42045</v>
      </c>
      <c r="B237" s="32" t="s">
        <v>31</v>
      </c>
      <c r="C237" s="39" t="s">
        <v>2</v>
      </c>
      <c r="D237" s="38">
        <v>42045</v>
      </c>
      <c r="E237" s="42">
        <v>1</v>
      </c>
      <c r="F237" s="40" t="s">
        <v>318</v>
      </c>
      <c r="G237" s="32" t="s">
        <v>3</v>
      </c>
    </row>
    <row r="238" spans="1:7" ht="12.75">
      <c r="A238" s="38">
        <v>42045</v>
      </c>
      <c r="B238" s="32" t="s">
        <v>31</v>
      </c>
      <c r="C238" s="39" t="s">
        <v>2</v>
      </c>
      <c r="D238" s="38">
        <v>42045</v>
      </c>
      <c r="E238" s="42">
        <v>1</v>
      </c>
      <c r="F238" s="40" t="s">
        <v>319</v>
      </c>
      <c r="G238" s="32" t="s">
        <v>3</v>
      </c>
    </row>
    <row r="239" spans="1:7" ht="12.75">
      <c r="A239" s="38">
        <v>42045</v>
      </c>
      <c r="B239" s="32" t="s">
        <v>31</v>
      </c>
      <c r="C239" s="39" t="s">
        <v>2</v>
      </c>
      <c r="D239" s="38">
        <v>42045</v>
      </c>
      <c r="E239" s="42">
        <v>1</v>
      </c>
      <c r="F239" s="40" t="s">
        <v>320</v>
      </c>
      <c r="G239" s="32" t="s">
        <v>3</v>
      </c>
    </row>
    <row r="240" spans="1:7" ht="12.75">
      <c r="A240" s="38">
        <v>42045</v>
      </c>
      <c r="B240" s="32" t="s">
        <v>31</v>
      </c>
      <c r="C240" s="39" t="s">
        <v>2</v>
      </c>
      <c r="D240" s="38">
        <v>42045</v>
      </c>
      <c r="E240" s="42">
        <v>1</v>
      </c>
      <c r="F240" s="40" t="s">
        <v>321</v>
      </c>
      <c r="G240" s="32" t="s">
        <v>3</v>
      </c>
    </row>
    <row r="241" spans="1:7" ht="12.75">
      <c r="A241" s="38">
        <v>42045</v>
      </c>
      <c r="B241" s="32" t="s">
        <v>31</v>
      </c>
      <c r="C241" s="39" t="s">
        <v>2</v>
      </c>
      <c r="D241" s="38">
        <v>42045</v>
      </c>
      <c r="E241" s="42">
        <v>1</v>
      </c>
      <c r="F241" s="40" t="s">
        <v>322</v>
      </c>
      <c r="G241" s="32" t="s">
        <v>3</v>
      </c>
    </row>
    <row r="242" spans="1:7" ht="12.75">
      <c r="A242" s="38">
        <v>42045</v>
      </c>
      <c r="B242" s="32" t="s">
        <v>31</v>
      </c>
      <c r="C242" s="39" t="s">
        <v>2</v>
      </c>
      <c r="D242" s="38">
        <v>42045</v>
      </c>
      <c r="E242" s="42">
        <v>1</v>
      </c>
      <c r="F242" s="40" t="s">
        <v>323</v>
      </c>
      <c r="G242" s="32" t="s">
        <v>3</v>
      </c>
    </row>
    <row r="243" spans="1:7" ht="12.75">
      <c r="A243" s="38">
        <v>42045</v>
      </c>
      <c r="B243" s="32" t="s">
        <v>31</v>
      </c>
      <c r="C243" s="39" t="s">
        <v>2</v>
      </c>
      <c r="D243" s="38">
        <v>42045</v>
      </c>
      <c r="E243" s="42">
        <v>1</v>
      </c>
      <c r="F243" s="40" t="s">
        <v>324</v>
      </c>
      <c r="G243" s="32" t="s">
        <v>3</v>
      </c>
    </row>
    <row r="244" spans="1:7" ht="12.75">
      <c r="A244" s="38">
        <v>42045</v>
      </c>
      <c r="B244" s="32" t="s">
        <v>31</v>
      </c>
      <c r="C244" s="39" t="s">
        <v>2</v>
      </c>
      <c r="D244" s="38">
        <v>42045</v>
      </c>
      <c r="E244" s="42">
        <v>1</v>
      </c>
      <c r="F244" s="40" t="s">
        <v>325</v>
      </c>
      <c r="G244" s="32" t="s">
        <v>3</v>
      </c>
    </row>
    <row r="245" spans="1:7" ht="12.75">
      <c r="A245" s="38">
        <v>42046</v>
      </c>
      <c r="B245" s="32" t="s">
        <v>31</v>
      </c>
      <c r="C245" s="39" t="s">
        <v>2</v>
      </c>
      <c r="D245" s="38">
        <v>42046</v>
      </c>
      <c r="E245" s="42">
        <v>1</v>
      </c>
      <c r="F245" s="40" t="s">
        <v>326</v>
      </c>
      <c r="G245" s="32" t="s">
        <v>3</v>
      </c>
    </row>
    <row r="246" spans="1:7" ht="12.75">
      <c r="A246" s="38">
        <v>42046</v>
      </c>
      <c r="B246" s="32" t="s">
        <v>31</v>
      </c>
      <c r="C246" s="39" t="s">
        <v>2</v>
      </c>
      <c r="D246" s="38">
        <v>42046</v>
      </c>
      <c r="E246" s="42">
        <v>1</v>
      </c>
      <c r="F246" s="40" t="s">
        <v>327</v>
      </c>
      <c r="G246" s="32" t="s">
        <v>3</v>
      </c>
    </row>
    <row r="247" spans="1:7" ht="12.75">
      <c r="A247" s="38">
        <v>42046</v>
      </c>
      <c r="B247" s="32" t="s">
        <v>31</v>
      </c>
      <c r="C247" s="39" t="s">
        <v>2</v>
      </c>
      <c r="D247" s="38">
        <v>42046</v>
      </c>
      <c r="E247" s="42">
        <v>1</v>
      </c>
      <c r="F247" s="40" t="s">
        <v>328</v>
      </c>
      <c r="G247" s="32" t="s">
        <v>3</v>
      </c>
    </row>
    <row r="248" spans="1:7" ht="12.75">
      <c r="A248" s="38">
        <v>42046</v>
      </c>
      <c r="B248" s="32" t="s">
        <v>31</v>
      </c>
      <c r="C248" s="39" t="s">
        <v>2</v>
      </c>
      <c r="D248" s="38">
        <v>42046</v>
      </c>
      <c r="E248" s="42">
        <v>1</v>
      </c>
      <c r="F248" s="40" t="s">
        <v>329</v>
      </c>
      <c r="G248" s="32" t="s">
        <v>3</v>
      </c>
    </row>
    <row r="249" spans="1:7" ht="12.75">
      <c r="A249" s="38">
        <v>42046</v>
      </c>
      <c r="B249" s="32" t="s">
        <v>31</v>
      </c>
      <c r="C249" s="39" t="s">
        <v>2</v>
      </c>
      <c r="D249" s="38">
        <v>42046</v>
      </c>
      <c r="E249" s="42">
        <v>1</v>
      </c>
      <c r="F249" s="40" t="s">
        <v>330</v>
      </c>
      <c r="G249" s="32" t="s">
        <v>3</v>
      </c>
    </row>
    <row r="250" spans="1:7" ht="12.75">
      <c r="A250" s="38">
        <v>42046</v>
      </c>
      <c r="B250" s="32" t="s">
        <v>31</v>
      </c>
      <c r="C250" s="39" t="s">
        <v>2</v>
      </c>
      <c r="D250" s="38">
        <v>42046</v>
      </c>
      <c r="E250" s="42">
        <v>1</v>
      </c>
      <c r="F250" s="40" t="s">
        <v>331</v>
      </c>
      <c r="G250" s="32" t="s">
        <v>3</v>
      </c>
    </row>
    <row r="251" spans="1:7" ht="12.75">
      <c r="A251" s="38">
        <v>42046</v>
      </c>
      <c r="B251" s="32" t="s">
        <v>31</v>
      </c>
      <c r="C251" s="39" t="s">
        <v>2</v>
      </c>
      <c r="D251" s="38">
        <v>42046</v>
      </c>
      <c r="E251" s="42">
        <v>1</v>
      </c>
      <c r="F251" s="40" t="s">
        <v>332</v>
      </c>
      <c r="G251" s="32" t="s">
        <v>3</v>
      </c>
    </row>
    <row r="252" spans="1:7" ht="12.75">
      <c r="A252" s="38">
        <v>41681</v>
      </c>
      <c r="B252" s="32" t="s">
        <v>31</v>
      </c>
      <c r="C252" s="39" t="s">
        <v>2</v>
      </c>
      <c r="D252" s="38">
        <v>41681</v>
      </c>
      <c r="E252" s="42">
        <v>1</v>
      </c>
      <c r="F252" s="40" t="s">
        <v>333</v>
      </c>
      <c r="G252" s="32" t="s">
        <v>3</v>
      </c>
    </row>
    <row r="253" spans="1:7" ht="12.75">
      <c r="A253" s="38">
        <v>42046</v>
      </c>
      <c r="B253" s="32" t="s">
        <v>31</v>
      </c>
      <c r="C253" s="39" t="s">
        <v>2</v>
      </c>
      <c r="D253" s="38">
        <v>42046</v>
      </c>
      <c r="E253" s="42">
        <v>1</v>
      </c>
      <c r="F253" s="40" t="s">
        <v>334</v>
      </c>
      <c r="G253" s="32" t="s">
        <v>3</v>
      </c>
    </row>
    <row r="254" spans="1:7" ht="12.75">
      <c r="A254" s="38">
        <v>42047</v>
      </c>
      <c r="B254" s="32" t="s">
        <v>31</v>
      </c>
      <c r="C254" s="39" t="s">
        <v>2</v>
      </c>
      <c r="D254" s="38">
        <v>42047</v>
      </c>
      <c r="E254" s="42">
        <v>1</v>
      </c>
      <c r="F254" s="40" t="s">
        <v>335</v>
      </c>
      <c r="G254" s="32" t="s">
        <v>3</v>
      </c>
    </row>
    <row r="255" spans="1:7" ht="12.75">
      <c r="A255" s="38">
        <v>42047</v>
      </c>
      <c r="B255" s="32" t="s">
        <v>31</v>
      </c>
      <c r="C255" s="39" t="s">
        <v>2</v>
      </c>
      <c r="D255" s="38">
        <v>42047</v>
      </c>
      <c r="E255" s="42">
        <v>1</v>
      </c>
      <c r="F255" s="40" t="s">
        <v>336</v>
      </c>
      <c r="G255" s="32" t="s">
        <v>3</v>
      </c>
    </row>
    <row r="256" spans="1:7" ht="12.75">
      <c r="A256" s="38">
        <v>42047</v>
      </c>
      <c r="B256" s="32" t="s">
        <v>31</v>
      </c>
      <c r="C256" s="39" t="s">
        <v>2</v>
      </c>
      <c r="D256" s="38">
        <v>42047</v>
      </c>
      <c r="E256" s="42">
        <v>1</v>
      </c>
      <c r="F256" s="40" t="s">
        <v>337</v>
      </c>
      <c r="G256" s="32" t="s">
        <v>3</v>
      </c>
    </row>
    <row r="257" spans="1:7" ht="12.75">
      <c r="A257" s="38">
        <v>42047</v>
      </c>
      <c r="B257" s="32" t="s">
        <v>31</v>
      </c>
      <c r="C257" s="39" t="s">
        <v>2</v>
      </c>
      <c r="D257" s="38">
        <v>42047</v>
      </c>
      <c r="E257" s="42">
        <v>1</v>
      </c>
      <c r="F257" s="40" t="s">
        <v>338</v>
      </c>
      <c r="G257" s="32" t="s">
        <v>3</v>
      </c>
    </row>
    <row r="258" spans="1:7" ht="12.75">
      <c r="A258" s="38">
        <v>42047</v>
      </c>
      <c r="B258" s="32" t="s">
        <v>31</v>
      </c>
      <c r="C258" s="39" t="s">
        <v>2</v>
      </c>
      <c r="D258" s="38">
        <v>42047</v>
      </c>
      <c r="E258" s="42">
        <v>1</v>
      </c>
      <c r="F258" s="40" t="s">
        <v>339</v>
      </c>
      <c r="G258" s="32" t="s">
        <v>3</v>
      </c>
    </row>
    <row r="259" spans="1:7" ht="12.75">
      <c r="A259" s="38">
        <v>42047</v>
      </c>
      <c r="B259" s="32" t="s">
        <v>31</v>
      </c>
      <c r="C259" s="39" t="s">
        <v>2</v>
      </c>
      <c r="D259" s="38">
        <v>42047</v>
      </c>
      <c r="E259" s="42">
        <v>1</v>
      </c>
      <c r="F259" s="40" t="s">
        <v>340</v>
      </c>
      <c r="G259" s="32" t="s">
        <v>3</v>
      </c>
    </row>
    <row r="260" spans="1:7" ht="12.75">
      <c r="A260" s="38">
        <v>42047</v>
      </c>
      <c r="B260" s="32" t="s">
        <v>31</v>
      </c>
      <c r="C260" s="39" t="s">
        <v>2</v>
      </c>
      <c r="D260" s="38">
        <v>42047</v>
      </c>
      <c r="E260" s="42">
        <v>1</v>
      </c>
      <c r="F260" s="40" t="s">
        <v>341</v>
      </c>
      <c r="G260" s="32" t="s">
        <v>3</v>
      </c>
    </row>
    <row r="261" spans="1:7" ht="12.75">
      <c r="A261" s="38">
        <v>42047</v>
      </c>
      <c r="B261" s="32" t="s">
        <v>31</v>
      </c>
      <c r="C261" s="39" t="s">
        <v>2</v>
      </c>
      <c r="D261" s="38">
        <v>42047</v>
      </c>
      <c r="E261" s="42">
        <v>1</v>
      </c>
      <c r="F261" s="40" t="s">
        <v>342</v>
      </c>
      <c r="G261" s="32" t="s">
        <v>3</v>
      </c>
    </row>
    <row r="262" spans="1:7" ht="12.75">
      <c r="A262" s="38">
        <v>42047</v>
      </c>
      <c r="B262" s="32" t="s">
        <v>31</v>
      </c>
      <c r="C262" s="39" t="s">
        <v>2</v>
      </c>
      <c r="D262" s="38">
        <v>42047</v>
      </c>
      <c r="E262" s="42">
        <v>1</v>
      </c>
      <c r="F262" s="40" t="s">
        <v>343</v>
      </c>
      <c r="G262" s="32" t="s">
        <v>3</v>
      </c>
    </row>
    <row r="263" spans="1:7" ht="12.75">
      <c r="A263" s="38">
        <v>42048</v>
      </c>
      <c r="B263" s="32" t="s">
        <v>31</v>
      </c>
      <c r="C263" s="39" t="s">
        <v>2</v>
      </c>
      <c r="D263" s="38">
        <v>42048</v>
      </c>
      <c r="E263" s="42">
        <v>1</v>
      </c>
      <c r="F263" s="40" t="s">
        <v>344</v>
      </c>
      <c r="G263" s="32" t="s">
        <v>3</v>
      </c>
    </row>
    <row r="264" spans="1:7" ht="12.75">
      <c r="A264" s="38">
        <v>41683</v>
      </c>
      <c r="B264" s="32" t="s">
        <v>31</v>
      </c>
      <c r="C264" s="39" t="s">
        <v>2</v>
      </c>
      <c r="D264" s="38">
        <v>41683</v>
      </c>
      <c r="E264" s="42">
        <v>1</v>
      </c>
      <c r="F264" s="40" t="s">
        <v>345</v>
      </c>
      <c r="G264" s="32" t="s">
        <v>3</v>
      </c>
    </row>
    <row r="265" spans="1:7" ht="12.75">
      <c r="A265" s="38">
        <v>42048</v>
      </c>
      <c r="B265" s="32" t="s">
        <v>31</v>
      </c>
      <c r="C265" s="39" t="s">
        <v>2</v>
      </c>
      <c r="D265" s="38">
        <v>42048</v>
      </c>
      <c r="E265" s="42">
        <v>1</v>
      </c>
      <c r="F265" s="40" t="s">
        <v>346</v>
      </c>
      <c r="G265" s="32" t="s">
        <v>3</v>
      </c>
    </row>
    <row r="266" spans="1:7" ht="12.75">
      <c r="A266" s="38">
        <v>42048</v>
      </c>
      <c r="B266" s="32" t="s">
        <v>31</v>
      </c>
      <c r="C266" s="39" t="s">
        <v>2</v>
      </c>
      <c r="D266" s="38">
        <v>42048</v>
      </c>
      <c r="E266" s="42">
        <v>1</v>
      </c>
      <c r="F266" s="40" t="s">
        <v>347</v>
      </c>
      <c r="G266" s="32" t="s">
        <v>3</v>
      </c>
    </row>
    <row r="267" spans="1:7" ht="12.75">
      <c r="A267" s="38">
        <v>42048</v>
      </c>
      <c r="B267" s="32" t="s">
        <v>31</v>
      </c>
      <c r="C267" s="39" t="s">
        <v>2</v>
      </c>
      <c r="D267" s="38">
        <v>42048</v>
      </c>
      <c r="E267" s="42">
        <v>1</v>
      </c>
      <c r="F267" s="40" t="s">
        <v>348</v>
      </c>
      <c r="G267" s="32" t="s">
        <v>3</v>
      </c>
    </row>
    <row r="268" spans="1:7" ht="12.75">
      <c r="A268" s="38">
        <v>42048</v>
      </c>
      <c r="B268" s="32" t="s">
        <v>31</v>
      </c>
      <c r="C268" s="39" t="s">
        <v>2</v>
      </c>
      <c r="D268" s="38">
        <v>42048</v>
      </c>
      <c r="E268" s="42">
        <v>1</v>
      </c>
      <c r="F268" s="40" t="s">
        <v>349</v>
      </c>
      <c r="G268" s="32" t="s">
        <v>3</v>
      </c>
    </row>
    <row r="269" spans="1:7" ht="12.75">
      <c r="A269" s="38">
        <v>42048</v>
      </c>
      <c r="B269" s="32" t="s">
        <v>31</v>
      </c>
      <c r="C269" s="39" t="s">
        <v>2</v>
      </c>
      <c r="D269" s="38">
        <v>42048</v>
      </c>
      <c r="E269" s="42">
        <v>1</v>
      </c>
      <c r="F269" s="40" t="s">
        <v>350</v>
      </c>
      <c r="G269" s="32" t="s">
        <v>3</v>
      </c>
    </row>
    <row r="270" spans="1:7" ht="12.75">
      <c r="A270" s="38">
        <v>42048</v>
      </c>
      <c r="B270" s="32" t="s">
        <v>31</v>
      </c>
      <c r="C270" s="39" t="s">
        <v>2</v>
      </c>
      <c r="D270" s="38">
        <v>42048</v>
      </c>
      <c r="E270" s="42">
        <v>1</v>
      </c>
      <c r="F270" s="40" t="s">
        <v>351</v>
      </c>
      <c r="G270" s="32" t="s">
        <v>3</v>
      </c>
    </row>
    <row r="271" spans="1:7" ht="12.75">
      <c r="A271" s="38">
        <v>42048</v>
      </c>
      <c r="B271" s="32" t="s">
        <v>31</v>
      </c>
      <c r="C271" s="39" t="s">
        <v>2</v>
      </c>
      <c r="D271" s="38">
        <v>42048</v>
      </c>
      <c r="E271" s="42">
        <v>1</v>
      </c>
      <c r="F271" s="40" t="s">
        <v>352</v>
      </c>
      <c r="G271" s="32" t="s">
        <v>3</v>
      </c>
    </row>
    <row r="272" spans="1:7" ht="12.75">
      <c r="A272" s="38">
        <v>42048</v>
      </c>
      <c r="B272" s="32" t="s">
        <v>31</v>
      </c>
      <c r="C272" s="39" t="s">
        <v>2</v>
      </c>
      <c r="D272" s="38">
        <v>42048</v>
      </c>
      <c r="E272" s="42">
        <v>1</v>
      </c>
      <c r="F272" s="40" t="s">
        <v>353</v>
      </c>
      <c r="G272" s="32" t="s">
        <v>3</v>
      </c>
    </row>
    <row r="273" spans="1:7" ht="12.75">
      <c r="A273" s="38">
        <v>42048</v>
      </c>
      <c r="B273" s="32" t="s">
        <v>31</v>
      </c>
      <c r="C273" s="39" t="s">
        <v>2</v>
      </c>
      <c r="D273" s="38">
        <v>42048</v>
      </c>
      <c r="E273" s="42">
        <v>1</v>
      </c>
      <c r="F273" s="40" t="s">
        <v>354</v>
      </c>
      <c r="G273" s="32" t="s">
        <v>3</v>
      </c>
    </row>
    <row r="274" spans="1:7" ht="12.75">
      <c r="A274" s="38">
        <v>42048</v>
      </c>
      <c r="B274" s="32" t="s">
        <v>31</v>
      </c>
      <c r="C274" s="39" t="s">
        <v>2</v>
      </c>
      <c r="D274" s="38">
        <v>42048</v>
      </c>
      <c r="E274" s="42">
        <v>1</v>
      </c>
      <c r="F274" s="40" t="s">
        <v>355</v>
      </c>
      <c r="G274" s="32" t="s">
        <v>3</v>
      </c>
    </row>
    <row r="275" spans="1:7" ht="12.75">
      <c r="A275" s="38">
        <v>42048</v>
      </c>
      <c r="B275" s="32" t="s">
        <v>31</v>
      </c>
      <c r="C275" s="39" t="s">
        <v>2</v>
      </c>
      <c r="D275" s="38">
        <v>42048</v>
      </c>
      <c r="E275" s="42">
        <v>1</v>
      </c>
      <c r="F275" s="40" t="s">
        <v>356</v>
      </c>
      <c r="G275" s="32" t="s">
        <v>3</v>
      </c>
    </row>
    <row r="276" spans="1:7" ht="12.75">
      <c r="A276" s="38">
        <v>42051</v>
      </c>
      <c r="B276" s="32" t="s">
        <v>31</v>
      </c>
      <c r="C276" s="39" t="s">
        <v>2</v>
      </c>
      <c r="D276" s="38">
        <v>42051</v>
      </c>
      <c r="E276" s="42">
        <v>1</v>
      </c>
      <c r="F276" s="40" t="s">
        <v>357</v>
      </c>
      <c r="G276" s="32" t="s">
        <v>3</v>
      </c>
    </row>
    <row r="277" spans="1:7" ht="12.75">
      <c r="A277" s="38">
        <v>42051</v>
      </c>
      <c r="B277" s="32" t="s">
        <v>31</v>
      </c>
      <c r="C277" s="39" t="s">
        <v>2</v>
      </c>
      <c r="D277" s="38">
        <v>42051</v>
      </c>
      <c r="E277" s="42">
        <v>1</v>
      </c>
      <c r="F277" s="40" t="s">
        <v>358</v>
      </c>
      <c r="G277" s="32" t="s">
        <v>3</v>
      </c>
    </row>
    <row r="278" spans="1:7" ht="12.75">
      <c r="A278" s="38">
        <v>42051</v>
      </c>
      <c r="B278" s="32" t="s">
        <v>31</v>
      </c>
      <c r="C278" s="39" t="s">
        <v>2</v>
      </c>
      <c r="D278" s="38">
        <v>42051</v>
      </c>
      <c r="E278" s="42">
        <v>1</v>
      </c>
      <c r="F278" s="40" t="s">
        <v>359</v>
      </c>
      <c r="G278" s="32" t="s">
        <v>3</v>
      </c>
    </row>
    <row r="279" spans="1:7" ht="12.75">
      <c r="A279" s="38">
        <v>42051</v>
      </c>
      <c r="B279" s="32" t="s">
        <v>31</v>
      </c>
      <c r="C279" s="39" t="s">
        <v>2</v>
      </c>
      <c r="D279" s="38">
        <v>42051</v>
      </c>
      <c r="E279" s="42">
        <v>1</v>
      </c>
      <c r="F279" s="40" t="s">
        <v>360</v>
      </c>
      <c r="G279" s="32" t="s">
        <v>3</v>
      </c>
    </row>
    <row r="280" spans="1:7" ht="12.75">
      <c r="A280" s="38">
        <v>41686</v>
      </c>
      <c r="B280" s="32" t="s">
        <v>31</v>
      </c>
      <c r="C280" s="39" t="s">
        <v>2</v>
      </c>
      <c r="D280" s="38">
        <v>41686</v>
      </c>
      <c r="E280" s="42">
        <v>1</v>
      </c>
      <c r="F280" s="40" t="s">
        <v>361</v>
      </c>
      <c r="G280" s="32" t="s">
        <v>3</v>
      </c>
    </row>
    <row r="281" spans="1:7" ht="12.75">
      <c r="A281" s="38">
        <v>41686</v>
      </c>
      <c r="B281" s="32" t="s">
        <v>31</v>
      </c>
      <c r="C281" s="39" t="s">
        <v>2</v>
      </c>
      <c r="D281" s="38">
        <v>41686</v>
      </c>
      <c r="E281" s="42">
        <v>1</v>
      </c>
      <c r="F281" s="40" t="s">
        <v>362</v>
      </c>
      <c r="G281" s="32" t="s">
        <v>3</v>
      </c>
    </row>
    <row r="282" spans="1:7" ht="12.75">
      <c r="A282" s="38">
        <v>42051</v>
      </c>
      <c r="B282" s="32" t="s">
        <v>31</v>
      </c>
      <c r="C282" s="39" t="s">
        <v>2</v>
      </c>
      <c r="D282" s="38">
        <v>42051</v>
      </c>
      <c r="E282" s="42">
        <v>1</v>
      </c>
      <c r="F282" s="40" t="s">
        <v>363</v>
      </c>
      <c r="G282" s="32" t="s">
        <v>3</v>
      </c>
    </row>
    <row r="283" spans="1:7" ht="12.75">
      <c r="A283" s="38">
        <v>42051</v>
      </c>
      <c r="B283" s="32" t="s">
        <v>31</v>
      </c>
      <c r="C283" s="39" t="s">
        <v>2</v>
      </c>
      <c r="D283" s="38">
        <v>42051</v>
      </c>
      <c r="E283" s="42">
        <v>1</v>
      </c>
      <c r="F283" s="40" t="s">
        <v>364</v>
      </c>
      <c r="G283" s="32" t="s">
        <v>3</v>
      </c>
    </row>
    <row r="284" spans="1:7" ht="12.75">
      <c r="A284" s="38">
        <v>42051</v>
      </c>
      <c r="B284" s="32" t="s">
        <v>31</v>
      </c>
      <c r="C284" s="39" t="s">
        <v>2</v>
      </c>
      <c r="D284" s="38">
        <v>42051</v>
      </c>
      <c r="E284" s="42">
        <v>1</v>
      </c>
      <c r="F284" s="40" t="s">
        <v>365</v>
      </c>
      <c r="G284" s="32" t="s">
        <v>3</v>
      </c>
    </row>
    <row r="285" spans="1:7" ht="12.75">
      <c r="A285" s="38">
        <v>42051</v>
      </c>
      <c r="B285" s="32" t="s">
        <v>31</v>
      </c>
      <c r="C285" s="39" t="s">
        <v>2</v>
      </c>
      <c r="D285" s="38">
        <v>42051</v>
      </c>
      <c r="E285" s="42">
        <v>1</v>
      </c>
      <c r="F285" s="40" t="s">
        <v>366</v>
      </c>
      <c r="G285" s="32" t="s">
        <v>3</v>
      </c>
    </row>
    <row r="286" spans="1:7" ht="12.75">
      <c r="A286" s="38">
        <v>42051</v>
      </c>
      <c r="B286" s="32" t="s">
        <v>31</v>
      </c>
      <c r="C286" s="39" t="s">
        <v>2</v>
      </c>
      <c r="D286" s="38">
        <v>42051</v>
      </c>
      <c r="E286" s="42">
        <v>1</v>
      </c>
      <c r="F286" s="40" t="s">
        <v>367</v>
      </c>
      <c r="G286" s="32" t="s">
        <v>3</v>
      </c>
    </row>
    <row r="287" spans="1:7" ht="12.75">
      <c r="A287" s="38">
        <v>42051</v>
      </c>
      <c r="B287" s="32" t="s">
        <v>31</v>
      </c>
      <c r="C287" s="39" t="s">
        <v>2</v>
      </c>
      <c r="D287" s="38">
        <v>42051</v>
      </c>
      <c r="E287" s="42">
        <v>1</v>
      </c>
      <c r="F287" s="40" t="s">
        <v>368</v>
      </c>
      <c r="G287" s="32" t="s">
        <v>3</v>
      </c>
    </row>
    <row r="288" spans="1:7" ht="12.75">
      <c r="A288" s="38">
        <v>42051</v>
      </c>
      <c r="B288" s="32" t="s">
        <v>31</v>
      </c>
      <c r="C288" s="39" t="s">
        <v>2</v>
      </c>
      <c r="D288" s="38">
        <v>42051</v>
      </c>
      <c r="E288" s="42">
        <v>1</v>
      </c>
      <c r="F288" s="40" t="s">
        <v>369</v>
      </c>
      <c r="G288" s="32" t="s">
        <v>3</v>
      </c>
    </row>
    <row r="289" spans="1:7" ht="12.75">
      <c r="A289" s="38">
        <v>42052</v>
      </c>
      <c r="B289" s="32" t="s">
        <v>31</v>
      </c>
      <c r="C289" s="39" t="s">
        <v>2</v>
      </c>
      <c r="D289" s="38">
        <v>42052</v>
      </c>
      <c r="E289" s="42">
        <v>1</v>
      </c>
      <c r="F289" s="40" t="s">
        <v>370</v>
      </c>
      <c r="G289" s="32" t="s">
        <v>3</v>
      </c>
    </row>
    <row r="290" spans="1:7" ht="12.75">
      <c r="A290" s="38">
        <v>42052</v>
      </c>
      <c r="B290" s="32" t="s">
        <v>31</v>
      </c>
      <c r="C290" s="39" t="s">
        <v>2</v>
      </c>
      <c r="D290" s="38">
        <v>42052</v>
      </c>
      <c r="E290" s="42">
        <v>1</v>
      </c>
      <c r="F290" s="40" t="s">
        <v>371</v>
      </c>
      <c r="G290" s="32" t="s">
        <v>3</v>
      </c>
    </row>
    <row r="291" spans="1:7" ht="12.75">
      <c r="A291" s="38">
        <v>42052</v>
      </c>
      <c r="B291" s="32" t="s">
        <v>31</v>
      </c>
      <c r="C291" s="39" t="s">
        <v>2</v>
      </c>
      <c r="D291" s="38">
        <v>42052</v>
      </c>
      <c r="E291" s="42">
        <v>1</v>
      </c>
      <c r="F291" s="40" t="s">
        <v>372</v>
      </c>
      <c r="G291" s="32" t="s">
        <v>3</v>
      </c>
    </row>
    <row r="292" spans="1:7" ht="12.75">
      <c r="A292" s="38">
        <v>42052</v>
      </c>
      <c r="B292" s="32" t="s">
        <v>31</v>
      </c>
      <c r="C292" s="39" t="s">
        <v>2</v>
      </c>
      <c r="D292" s="38">
        <v>42052</v>
      </c>
      <c r="E292" s="42">
        <v>1</v>
      </c>
      <c r="F292" s="40" t="s">
        <v>373</v>
      </c>
      <c r="G292" s="32" t="s">
        <v>3</v>
      </c>
    </row>
    <row r="293" spans="1:7" ht="12.75">
      <c r="A293" s="38">
        <v>42052</v>
      </c>
      <c r="B293" s="32" t="s">
        <v>31</v>
      </c>
      <c r="C293" s="39" t="s">
        <v>2</v>
      </c>
      <c r="D293" s="38">
        <v>42052</v>
      </c>
      <c r="E293" s="42">
        <v>1</v>
      </c>
      <c r="F293" s="40" t="s">
        <v>374</v>
      </c>
      <c r="G293" s="32" t="s">
        <v>3</v>
      </c>
    </row>
    <row r="294" spans="1:7" ht="12.75">
      <c r="A294" s="38">
        <v>41687</v>
      </c>
      <c r="B294" s="32" t="s">
        <v>31</v>
      </c>
      <c r="C294" s="39" t="s">
        <v>2</v>
      </c>
      <c r="D294" s="38">
        <v>41687</v>
      </c>
      <c r="E294" s="42">
        <v>1</v>
      </c>
      <c r="F294" s="40" t="s">
        <v>78</v>
      </c>
      <c r="G294" s="32" t="s">
        <v>3</v>
      </c>
    </row>
    <row r="295" spans="1:7" ht="12.75">
      <c r="A295" s="38">
        <v>42052</v>
      </c>
      <c r="B295" s="32" t="s">
        <v>31</v>
      </c>
      <c r="C295" s="39" t="s">
        <v>2</v>
      </c>
      <c r="D295" s="38">
        <v>42052</v>
      </c>
      <c r="E295" s="42">
        <v>1</v>
      </c>
      <c r="F295" s="40" t="s">
        <v>375</v>
      </c>
      <c r="G295" s="32" t="s">
        <v>3</v>
      </c>
    </row>
    <row r="296" spans="1:7" ht="12.75">
      <c r="A296" s="38">
        <v>42052</v>
      </c>
      <c r="B296" s="32" t="s">
        <v>31</v>
      </c>
      <c r="C296" s="39" t="s">
        <v>2</v>
      </c>
      <c r="D296" s="38">
        <v>42052</v>
      </c>
      <c r="E296" s="42">
        <v>1</v>
      </c>
      <c r="F296" s="40" t="s">
        <v>376</v>
      </c>
      <c r="G296" s="32" t="s">
        <v>3</v>
      </c>
    </row>
    <row r="297" spans="1:7" ht="12.75">
      <c r="A297" s="38">
        <v>42052</v>
      </c>
      <c r="B297" s="32" t="s">
        <v>31</v>
      </c>
      <c r="C297" s="39" t="s">
        <v>2</v>
      </c>
      <c r="D297" s="38">
        <v>42052</v>
      </c>
      <c r="E297" s="42">
        <v>1</v>
      </c>
      <c r="F297" s="40" t="s">
        <v>377</v>
      </c>
      <c r="G297" s="32" t="s">
        <v>3</v>
      </c>
    </row>
    <row r="298" spans="1:7" ht="12.75">
      <c r="A298" s="38">
        <v>42052</v>
      </c>
      <c r="B298" s="32" t="s">
        <v>31</v>
      </c>
      <c r="C298" s="39" t="s">
        <v>2</v>
      </c>
      <c r="D298" s="38">
        <v>42052</v>
      </c>
      <c r="E298" s="42">
        <v>1</v>
      </c>
      <c r="F298" s="40" t="s">
        <v>378</v>
      </c>
      <c r="G298" s="32" t="s">
        <v>3</v>
      </c>
    </row>
    <row r="299" spans="1:7" ht="12.75">
      <c r="A299" s="38">
        <v>42053</v>
      </c>
      <c r="B299" s="32" t="s">
        <v>31</v>
      </c>
      <c r="C299" s="39" t="s">
        <v>2</v>
      </c>
      <c r="D299" s="38">
        <v>42053</v>
      </c>
      <c r="E299" s="42">
        <v>1</v>
      </c>
      <c r="F299" s="40" t="s">
        <v>379</v>
      </c>
      <c r="G299" s="32" t="s">
        <v>3</v>
      </c>
    </row>
    <row r="300" spans="1:7" ht="12.75">
      <c r="A300" s="38">
        <v>42053</v>
      </c>
      <c r="B300" s="32" t="s">
        <v>31</v>
      </c>
      <c r="C300" s="39" t="s">
        <v>2</v>
      </c>
      <c r="D300" s="38">
        <v>42053</v>
      </c>
      <c r="E300" s="42">
        <v>1</v>
      </c>
      <c r="F300" s="40" t="s">
        <v>380</v>
      </c>
      <c r="G300" s="32" t="s">
        <v>3</v>
      </c>
    </row>
    <row r="301" spans="1:7" ht="12.75">
      <c r="A301" s="38">
        <v>42053</v>
      </c>
      <c r="B301" s="32" t="s">
        <v>31</v>
      </c>
      <c r="C301" s="39" t="s">
        <v>2</v>
      </c>
      <c r="D301" s="38">
        <v>42053</v>
      </c>
      <c r="E301" s="42">
        <v>1</v>
      </c>
      <c r="F301" s="40" t="s">
        <v>381</v>
      </c>
      <c r="G301" s="32" t="s">
        <v>3</v>
      </c>
    </row>
    <row r="302" spans="1:7" ht="12.75">
      <c r="A302" s="38">
        <v>42053</v>
      </c>
      <c r="B302" s="32" t="s">
        <v>31</v>
      </c>
      <c r="C302" s="39" t="s">
        <v>2</v>
      </c>
      <c r="D302" s="38">
        <v>42053</v>
      </c>
      <c r="E302" s="42">
        <v>1</v>
      </c>
      <c r="F302" s="40" t="s">
        <v>382</v>
      </c>
      <c r="G302" s="32" t="s">
        <v>3</v>
      </c>
    </row>
    <row r="303" spans="1:7" ht="12.75">
      <c r="A303" s="38">
        <v>42053</v>
      </c>
      <c r="B303" s="32" t="s">
        <v>31</v>
      </c>
      <c r="C303" s="39" t="s">
        <v>2</v>
      </c>
      <c r="D303" s="38">
        <v>42053</v>
      </c>
      <c r="E303" s="42">
        <v>1</v>
      </c>
      <c r="F303" s="40" t="s">
        <v>383</v>
      </c>
      <c r="G303" s="32" t="s">
        <v>3</v>
      </c>
    </row>
    <row r="304" spans="1:7" ht="12.75">
      <c r="A304" s="38">
        <v>42053</v>
      </c>
      <c r="B304" s="32" t="s">
        <v>31</v>
      </c>
      <c r="C304" s="39" t="s">
        <v>2</v>
      </c>
      <c r="D304" s="38">
        <v>42053</v>
      </c>
      <c r="E304" s="42">
        <v>1</v>
      </c>
      <c r="F304" s="40" t="s">
        <v>384</v>
      </c>
      <c r="G304" s="32" t="s">
        <v>3</v>
      </c>
    </row>
    <row r="305" spans="1:7" ht="12.75">
      <c r="A305" s="38">
        <v>42053</v>
      </c>
      <c r="B305" s="32" t="s">
        <v>31</v>
      </c>
      <c r="C305" s="39" t="s">
        <v>2</v>
      </c>
      <c r="D305" s="38">
        <v>42053</v>
      </c>
      <c r="E305" s="42">
        <v>1</v>
      </c>
      <c r="F305" s="40" t="s">
        <v>385</v>
      </c>
      <c r="G305" s="32" t="s">
        <v>3</v>
      </c>
    </row>
    <row r="306" spans="1:7" ht="12.75">
      <c r="A306" s="38">
        <v>42053</v>
      </c>
      <c r="B306" s="32" t="s">
        <v>31</v>
      </c>
      <c r="C306" s="39" t="s">
        <v>2</v>
      </c>
      <c r="D306" s="38">
        <v>42053</v>
      </c>
      <c r="E306" s="42">
        <v>1</v>
      </c>
      <c r="F306" s="40" t="s">
        <v>386</v>
      </c>
      <c r="G306" s="32" t="s">
        <v>3</v>
      </c>
    </row>
    <row r="307" spans="1:7" ht="12.75">
      <c r="A307" s="38">
        <v>42053</v>
      </c>
      <c r="B307" s="32" t="s">
        <v>31</v>
      </c>
      <c r="C307" s="39" t="s">
        <v>2</v>
      </c>
      <c r="D307" s="38">
        <v>42053</v>
      </c>
      <c r="E307" s="42">
        <v>1</v>
      </c>
      <c r="F307" s="40" t="s">
        <v>387</v>
      </c>
      <c r="G307" s="32" t="s">
        <v>3</v>
      </c>
    </row>
    <row r="308" spans="1:7" ht="12.75">
      <c r="A308" s="38">
        <v>42053</v>
      </c>
      <c r="B308" s="32" t="s">
        <v>31</v>
      </c>
      <c r="C308" s="39" t="s">
        <v>2</v>
      </c>
      <c r="D308" s="38">
        <v>42053</v>
      </c>
      <c r="E308" s="42">
        <v>1</v>
      </c>
      <c r="F308" s="40" t="s">
        <v>388</v>
      </c>
      <c r="G308" s="32" t="s">
        <v>3</v>
      </c>
    </row>
    <row r="309" spans="1:7" ht="12.75">
      <c r="A309" s="38">
        <v>42053</v>
      </c>
      <c r="B309" s="32" t="s">
        <v>31</v>
      </c>
      <c r="C309" s="39" t="s">
        <v>2</v>
      </c>
      <c r="D309" s="38">
        <v>42053</v>
      </c>
      <c r="E309" s="42">
        <v>1</v>
      </c>
      <c r="F309" s="40" t="s">
        <v>389</v>
      </c>
      <c r="G309" s="32" t="s">
        <v>3</v>
      </c>
    </row>
    <row r="310" spans="1:7" ht="12.75">
      <c r="A310" s="38">
        <v>42053</v>
      </c>
      <c r="B310" s="32" t="s">
        <v>31</v>
      </c>
      <c r="C310" s="39" t="s">
        <v>2</v>
      </c>
      <c r="D310" s="38">
        <v>42053</v>
      </c>
      <c r="E310" s="42">
        <v>1</v>
      </c>
      <c r="F310" s="40" t="s">
        <v>158</v>
      </c>
      <c r="G310" s="32" t="s">
        <v>3</v>
      </c>
    </row>
    <row r="311" spans="1:7" ht="12.75">
      <c r="A311" s="38">
        <v>42053</v>
      </c>
      <c r="B311" s="32" t="s">
        <v>31</v>
      </c>
      <c r="C311" s="39" t="s">
        <v>2</v>
      </c>
      <c r="D311" s="38">
        <v>42053</v>
      </c>
      <c r="E311" s="42">
        <v>1</v>
      </c>
      <c r="F311" s="40" t="s">
        <v>390</v>
      </c>
      <c r="G311" s="32" t="s">
        <v>3</v>
      </c>
    </row>
    <row r="312" spans="1:7" ht="12.75">
      <c r="A312" s="38">
        <v>42054</v>
      </c>
      <c r="B312" s="32" t="s">
        <v>31</v>
      </c>
      <c r="C312" s="39" t="s">
        <v>2</v>
      </c>
      <c r="D312" s="38">
        <v>42054</v>
      </c>
      <c r="E312" s="42">
        <v>1</v>
      </c>
      <c r="F312" s="40" t="s">
        <v>391</v>
      </c>
      <c r="G312" s="32" t="s">
        <v>3</v>
      </c>
    </row>
    <row r="313" spans="1:7" ht="12.75">
      <c r="A313" s="38">
        <v>42054</v>
      </c>
      <c r="B313" s="32" t="s">
        <v>31</v>
      </c>
      <c r="C313" s="39" t="s">
        <v>2</v>
      </c>
      <c r="D313" s="38">
        <v>42054</v>
      </c>
      <c r="E313" s="42">
        <v>1</v>
      </c>
      <c r="F313" s="40" t="s">
        <v>392</v>
      </c>
      <c r="G313" s="32" t="s">
        <v>3</v>
      </c>
    </row>
    <row r="314" spans="1:7" ht="12.75">
      <c r="A314" s="38">
        <v>42054</v>
      </c>
      <c r="B314" s="32" t="s">
        <v>31</v>
      </c>
      <c r="C314" s="39" t="s">
        <v>2</v>
      </c>
      <c r="D314" s="38">
        <v>42054</v>
      </c>
      <c r="E314" s="42">
        <v>1</v>
      </c>
      <c r="F314" s="40" t="s">
        <v>393</v>
      </c>
      <c r="G314" s="32" t="s">
        <v>3</v>
      </c>
    </row>
    <row r="315" spans="1:7" ht="12.75">
      <c r="A315" s="38">
        <v>42054</v>
      </c>
      <c r="B315" s="32" t="s">
        <v>31</v>
      </c>
      <c r="C315" s="39" t="s">
        <v>2</v>
      </c>
      <c r="D315" s="38">
        <v>42054</v>
      </c>
      <c r="E315" s="42">
        <v>1</v>
      </c>
      <c r="F315" s="40" t="s">
        <v>394</v>
      </c>
      <c r="G315" s="32" t="s">
        <v>3</v>
      </c>
    </row>
    <row r="316" spans="1:7" ht="12.75">
      <c r="A316" s="38">
        <v>42054</v>
      </c>
      <c r="B316" s="32" t="s">
        <v>31</v>
      </c>
      <c r="C316" s="39" t="s">
        <v>2</v>
      </c>
      <c r="D316" s="38">
        <v>42054</v>
      </c>
      <c r="E316" s="42">
        <v>1</v>
      </c>
      <c r="F316" s="40" t="s">
        <v>395</v>
      </c>
      <c r="G316" s="32" t="s">
        <v>3</v>
      </c>
    </row>
    <row r="317" spans="1:7" ht="12.75">
      <c r="A317" s="38">
        <v>42055</v>
      </c>
      <c r="B317" s="32" t="s">
        <v>31</v>
      </c>
      <c r="C317" s="39" t="s">
        <v>2</v>
      </c>
      <c r="D317" s="38">
        <v>42055</v>
      </c>
      <c r="E317" s="42">
        <v>1</v>
      </c>
      <c r="F317" s="40" t="s">
        <v>396</v>
      </c>
      <c r="G317" s="32" t="s">
        <v>3</v>
      </c>
    </row>
    <row r="318" spans="1:7" ht="12.75">
      <c r="A318" s="38">
        <v>42055</v>
      </c>
      <c r="B318" s="32" t="s">
        <v>31</v>
      </c>
      <c r="C318" s="39" t="s">
        <v>2</v>
      </c>
      <c r="D318" s="38">
        <v>42055</v>
      </c>
      <c r="E318" s="42">
        <v>1</v>
      </c>
      <c r="F318" s="40" t="s">
        <v>397</v>
      </c>
      <c r="G318" s="32" t="s">
        <v>3</v>
      </c>
    </row>
    <row r="319" spans="1:7" ht="12.75">
      <c r="A319" s="38">
        <v>42055</v>
      </c>
      <c r="B319" s="32" t="s">
        <v>31</v>
      </c>
      <c r="C319" s="39" t="s">
        <v>2</v>
      </c>
      <c r="D319" s="38">
        <v>42055</v>
      </c>
      <c r="E319" s="42">
        <v>1</v>
      </c>
      <c r="F319" s="40" t="s">
        <v>398</v>
      </c>
      <c r="G319" s="32" t="s">
        <v>3</v>
      </c>
    </row>
    <row r="320" spans="1:7" ht="12.75">
      <c r="A320" s="38">
        <v>42055</v>
      </c>
      <c r="B320" s="32" t="s">
        <v>31</v>
      </c>
      <c r="C320" s="39" t="s">
        <v>2</v>
      </c>
      <c r="D320" s="38">
        <v>42055</v>
      </c>
      <c r="E320" s="42">
        <v>1</v>
      </c>
      <c r="F320" s="40" t="s">
        <v>399</v>
      </c>
      <c r="G320" s="32" t="s">
        <v>3</v>
      </c>
    </row>
    <row r="321" spans="1:7" ht="12.75">
      <c r="A321" s="38">
        <v>42055</v>
      </c>
      <c r="B321" s="32" t="s">
        <v>31</v>
      </c>
      <c r="C321" s="39" t="s">
        <v>2</v>
      </c>
      <c r="D321" s="38">
        <v>42055</v>
      </c>
      <c r="E321" s="42">
        <v>1</v>
      </c>
      <c r="F321" s="40" t="s">
        <v>400</v>
      </c>
      <c r="G321" s="32" t="s">
        <v>3</v>
      </c>
    </row>
    <row r="322" spans="1:7" ht="12.75">
      <c r="A322" s="38">
        <v>42055</v>
      </c>
      <c r="B322" s="32" t="s">
        <v>31</v>
      </c>
      <c r="C322" s="39" t="s">
        <v>2</v>
      </c>
      <c r="D322" s="38">
        <v>42055</v>
      </c>
      <c r="E322" s="42">
        <v>1</v>
      </c>
      <c r="F322" s="40" t="s">
        <v>401</v>
      </c>
      <c r="G322" s="32" t="s">
        <v>3</v>
      </c>
    </row>
    <row r="323" spans="1:7" ht="12.75">
      <c r="A323" s="38">
        <v>42055</v>
      </c>
      <c r="B323" s="32" t="s">
        <v>31</v>
      </c>
      <c r="C323" s="39" t="s">
        <v>2</v>
      </c>
      <c r="D323" s="38">
        <v>42055</v>
      </c>
      <c r="E323" s="42">
        <v>1</v>
      </c>
      <c r="F323" s="40" t="s">
        <v>402</v>
      </c>
      <c r="G323" s="32" t="s">
        <v>3</v>
      </c>
    </row>
    <row r="324" spans="1:7" ht="12.75">
      <c r="A324" s="38">
        <v>42055</v>
      </c>
      <c r="B324" s="32" t="s">
        <v>31</v>
      </c>
      <c r="C324" s="39" t="s">
        <v>2</v>
      </c>
      <c r="D324" s="38">
        <v>42055</v>
      </c>
      <c r="E324" s="42">
        <v>1</v>
      </c>
      <c r="F324" s="40" t="s">
        <v>403</v>
      </c>
      <c r="G324" s="32" t="s">
        <v>3</v>
      </c>
    </row>
    <row r="325" spans="1:7" ht="12.75">
      <c r="A325" s="38">
        <v>42055</v>
      </c>
      <c r="B325" s="32" t="s">
        <v>31</v>
      </c>
      <c r="C325" s="39" t="s">
        <v>2</v>
      </c>
      <c r="D325" s="38">
        <v>42055</v>
      </c>
      <c r="E325" s="42">
        <v>1</v>
      </c>
      <c r="F325" s="40" t="s">
        <v>404</v>
      </c>
      <c r="G325" s="32" t="s">
        <v>3</v>
      </c>
    </row>
    <row r="326" spans="1:7" ht="12.75">
      <c r="A326" s="38">
        <v>42055</v>
      </c>
      <c r="B326" s="32" t="s">
        <v>31</v>
      </c>
      <c r="C326" s="39" t="s">
        <v>2</v>
      </c>
      <c r="D326" s="38">
        <v>42055</v>
      </c>
      <c r="E326" s="42">
        <v>1</v>
      </c>
      <c r="F326" s="40" t="s">
        <v>405</v>
      </c>
      <c r="G326" s="32" t="s">
        <v>3</v>
      </c>
    </row>
    <row r="327" spans="1:7" ht="12.75">
      <c r="A327" s="38">
        <v>42055</v>
      </c>
      <c r="B327" s="32" t="s">
        <v>31</v>
      </c>
      <c r="C327" s="39" t="s">
        <v>2</v>
      </c>
      <c r="D327" s="38">
        <v>42055</v>
      </c>
      <c r="E327" s="42">
        <v>1</v>
      </c>
      <c r="F327" s="40" t="s">
        <v>406</v>
      </c>
      <c r="G327" s="32" t="s">
        <v>3</v>
      </c>
    </row>
    <row r="328" spans="1:7" ht="12.75">
      <c r="A328" s="38">
        <v>42058</v>
      </c>
      <c r="B328" s="32" t="s">
        <v>31</v>
      </c>
      <c r="C328" s="39" t="s">
        <v>2</v>
      </c>
      <c r="D328" s="38">
        <v>42058</v>
      </c>
      <c r="E328" s="42">
        <v>1</v>
      </c>
      <c r="F328" s="40" t="s">
        <v>407</v>
      </c>
      <c r="G328" s="32" t="s">
        <v>3</v>
      </c>
    </row>
    <row r="329" spans="1:7" ht="12.75">
      <c r="A329" s="38">
        <v>42058</v>
      </c>
      <c r="B329" s="32" t="s">
        <v>31</v>
      </c>
      <c r="C329" s="39" t="s">
        <v>2</v>
      </c>
      <c r="D329" s="38">
        <v>42058</v>
      </c>
      <c r="E329" s="42">
        <v>1</v>
      </c>
      <c r="F329" s="40" t="s">
        <v>408</v>
      </c>
      <c r="G329" s="32" t="s">
        <v>3</v>
      </c>
    </row>
    <row r="330" spans="1:7" ht="12.75">
      <c r="A330" s="38">
        <v>42058</v>
      </c>
      <c r="B330" s="32" t="s">
        <v>31</v>
      </c>
      <c r="C330" s="39" t="s">
        <v>2</v>
      </c>
      <c r="D330" s="38">
        <v>42058</v>
      </c>
      <c r="E330" s="42">
        <v>1</v>
      </c>
      <c r="F330" s="40" t="s">
        <v>409</v>
      </c>
      <c r="G330" s="32" t="s">
        <v>3</v>
      </c>
    </row>
    <row r="331" spans="1:7" ht="12.75">
      <c r="A331" s="38">
        <v>42058</v>
      </c>
      <c r="B331" s="32" t="s">
        <v>31</v>
      </c>
      <c r="C331" s="39" t="s">
        <v>2</v>
      </c>
      <c r="D331" s="38">
        <v>42058</v>
      </c>
      <c r="E331" s="42">
        <v>1</v>
      </c>
      <c r="F331" s="40" t="s">
        <v>410</v>
      </c>
      <c r="G331" s="32" t="s">
        <v>3</v>
      </c>
    </row>
    <row r="332" spans="1:7" ht="12.75">
      <c r="A332" s="38">
        <v>42058</v>
      </c>
      <c r="B332" s="32" t="s">
        <v>31</v>
      </c>
      <c r="C332" s="39" t="s">
        <v>2</v>
      </c>
      <c r="D332" s="38">
        <v>42058</v>
      </c>
      <c r="E332" s="42">
        <v>1</v>
      </c>
      <c r="F332" s="40" t="s">
        <v>411</v>
      </c>
      <c r="G332" s="32" t="s">
        <v>3</v>
      </c>
    </row>
    <row r="333" spans="1:7" ht="12.75">
      <c r="A333" s="38">
        <v>42058</v>
      </c>
      <c r="B333" s="32" t="s">
        <v>31</v>
      </c>
      <c r="C333" s="39" t="s">
        <v>2</v>
      </c>
      <c r="D333" s="38">
        <v>42058</v>
      </c>
      <c r="E333" s="42">
        <v>1</v>
      </c>
      <c r="F333" s="40" t="s">
        <v>412</v>
      </c>
      <c r="G333" s="32" t="s">
        <v>3</v>
      </c>
    </row>
    <row r="334" spans="1:7" ht="12.75">
      <c r="A334" s="38">
        <v>42058</v>
      </c>
      <c r="B334" s="32" t="s">
        <v>31</v>
      </c>
      <c r="C334" s="39" t="s">
        <v>2</v>
      </c>
      <c r="D334" s="38">
        <v>42058</v>
      </c>
      <c r="E334" s="42">
        <v>1</v>
      </c>
      <c r="F334" s="40" t="s">
        <v>413</v>
      </c>
      <c r="G334" s="32" t="s">
        <v>3</v>
      </c>
    </row>
    <row r="335" spans="1:7" ht="12.75">
      <c r="A335" s="38">
        <v>42058</v>
      </c>
      <c r="B335" s="32" t="s">
        <v>31</v>
      </c>
      <c r="C335" s="39" t="s">
        <v>2</v>
      </c>
      <c r="D335" s="38">
        <v>42058</v>
      </c>
      <c r="E335" s="42">
        <v>1</v>
      </c>
      <c r="F335" s="40" t="s">
        <v>414</v>
      </c>
      <c r="G335" s="32" t="s">
        <v>3</v>
      </c>
    </row>
    <row r="336" spans="1:7" ht="12.75">
      <c r="A336" s="38">
        <v>42058</v>
      </c>
      <c r="B336" s="32" t="s">
        <v>31</v>
      </c>
      <c r="C336" s="39" t="s">
        <v>2</v>
      </c>
      <c r="D336" s="38">
        <v>42058</v>
      </c>
      <c r="E336" s="42">
        <v>1</v>
      </c>
      <c r="F336" s="40" t="s">
        <v>415</v>
      </c>
      <c r="G336" s="32" t="s">
        <v>3</v>
      </c>
    </row>
    <row r="337" spans="1:7" ht="12.75">
      <c r="A337" s="38">
        <v>41694</v>
      </c>
      <c r="B337" s="32" t="s">
        <v>31</v>
      </c>
      <c r="C337" s="39" t="s">
        <v>2</v>
      </c>
      <c r="D337" s="38">
        <v>41694</v>
      </c>
      <c r="E337" s="42">
        <v>1</v>
      </c>
      <c r="F337" s="40" t="s">
        <v>416</v>
      </c>
      <c r="G337" s="32" t="s">
        <v>3</v>
      </c>
    </row>
    <row r="338" spans="1:7" ht="12.75">
      <c r="A338" s="38">
        <v>42059</v>
      </c>
      <c r="B338" s="32" t="s">
        <v>31</v>
      </c>
      <c r="C338" s="39" t="s">
        <v>2</v>
      </c>
      <c r="D338" s="38">
        <v>42059</v>
      </c>
      <c r="E338" s="42">
        <v>1</v>
      </c>
      <c r="F338" s="40" t="s">
        <v>417</v>
      </c>
      <c r="G338" s="32" t="s">
        <v>3</v>
      </c>
    </row>
    <row r="339" spans="1:7" ht="12.75">
      <c r="A339" s="38">
        <v>41694</v>
      </c>
      <c r="B339" s="32" t="s">
        <v>31</v>
      </c>
      <c r="C339" s="39" t="s">
        <v>2</v>
      </c>
      <c r="D339" s="38">
        <v>41694</v>
      </c>
      <c r="E339" s="42">
        <v>1</v>
      </c>
      <c r="F339" s="40" t="s">
        <v>418</v>
      </c>
      <c r="G339" s="32" t="s">
        <v>3</v>
      </c>
    </row>
    <row r="340" spans="1:7" ht="12.75">
      <c r="A340" s="38">
        <v>42059</v>
      </c>
      <c r="B340" s="32" t="s">
        <v>31</v>
      </c>
      <c r="C340" s="39" t="s">
        <v>2</v>
      </c>
      <c r="D340" s="38">
        <v>42059</v>
      </c>
      <c r="E340" s="42">
        <v>1</v>
      </c>
      <c r="F340" s="40" t="s">
        <v>419</v>
      </c>
      <c r="G340" s="32" t="s">
        <v>3</v>
      </c>
    </row>
    <row r="341" spans="1:7" ht="12.75">
      <c r="A341" s="38">
        <v>42059</v>
      </c>
      <c r="B341" s="32" t="s">
        <v>31</v>
      </c>
      <c r="C341" s="39" t="s">
        <v>2</v>
      </c>
      <c r="D341" s="38">
        <v>42059</v>
      </c>
      <c r="E341" s="42">
        <v>1</v>
      </c>
      <c r="F341" s="40" t="s">
        <v>420</v>
      </c>
      <c r="G341" s="32" t="s">
        <v>3</v>
      </c>
    </row>
    <row r="342" spans="1:7" ht="12.75">
      <c r="A342" s="38">
        <v>42059</v>
      </c>
      <c r="B342" s="32" t="s">
        <v>31</v>
      </c>
      <c r="C342" s="39" t="s">
        <v>2</v>
      </c>
      <c r="D342" s="38">
        <v>42059</v>
      </c>
      <c r="E342" s="42">
        <v>1</v>
      </c>
      <c r="F342" s="40" t="s">
        <v>421</v>
      </c>
      <c r="G342" s="32" t="s">
        <v>3</v>
      </c>
    </row>
    <row r="343" spans="1:7" ht="12.75">
      <c r="A343" s="38">
        <v>42059</v>
      </c>
      <c r="B343" s="32" t="s">
        <v>31</v>
      </c>
      <c r="C343" s="39" t="s">
        <v>2</v>
      </c>
      <c r="D343" s="38">
        <v>42059</v>
      </c>
      <c r="E343" s="42">
        <v>1</v>
      </c>
      <c r="F343" s="40" t="s">
        <v>422</v>
      </c>
      <c r="G343" s="32" t="s">
        <v>3</v>
      </c>
    </row>
    <row r="344" spans="1:7" ht="12.75">
      <c r="A344" s="38">
        <v>42059</v>
      </c>
      <c r="B344" s="32" t="s">
        <v>31</v>
      </c>
      <c r="C344" s="39" t="s">
        <v>2</v>
      </c>
      <c r="D344" s="38">
        <v>42059</v>
      </c>
      <c r="E344" s="42">
        <v>1</v>
      </c>
      <c r="F344" s="40" t="s">
        <v>423</v>
      </c>
      <c r="G344" s="32" t="s">
        <v>3</v>
      </c>
    </row>
    <row r="345" spans="1:7" ht="12.75">
      <c r="A345" s="38">
        <v>42059</v>
      </c>
      <c r="B345" s="32" t="s">
        <v>31</v>
      </c>
      <c r="C345" s="39" t="s">
        <v>2</v>
      </c>
      <c r="D345" s="38">
        <v>42059</v>
      </c>
      <c r="E345" s="42">
        <v>1</v>
      </c>
      <c r="F345" s="40" t="s">
        <v>424</v>
      </c>
      <c r="G345" s="32" t="s">
        <v>3</v>
      </c>
    </row>
    <row r="346" spans="1:7" ht="12.75">
      <c r="A346" s="38">
        <v>42059</v>
      </c>
      <c r="B346" s="32" t="s">
        <v>31</v>
      </c>
      <c r="C346" s="39" t="s">
        <v>2</v>
      </c>
      <c r="D346" s="38">
        <v>42059</v>
      </c>
      <c r="E346" s="42">
        <v>1</v>
      </c>
      <c r="F346" s="40" t="s">
        <v>425</v>
      </c>
      <c r="G346" s="32" t="s">
        <v>3</v>
      </c>
    </row>
    <row r="347" spans="1:7" ht="12.75">
      <c r="A347" s="38">
        <v>42060</v>
      </c>
      <c r="B347" s="32" t="s">
        <v>31</v>
      </c>
      <c r="C347" s="39" t="s">
        <v>2</v>
      </c>
      <c r="D347" s="38">
        <v>42060</v>
      </c>
      <c r="E347" s="42">
        <v>1</v>
      </c>
      <c r="F347" s="40" t="s">
        <v>426</v>
      </c>
      <c r="G347" s="32" t="s">
        <v>3</v>
      </c>
    </row>
    <row r="348" spans="1:7" ht="12.75">
      <c r="A348" s="38">
        <v>42060</v>
      </c>
      <c r="B348" s="32" t="s">
        <v>31</v>
      </c>
      <c r="C348" s="39" t="s">
        <v>2</v>
      </c>
      <c r="D348" s="38">
        <v>42060</v>
      </c>
      <c r="E348" s="42">
        <v>1</v>
      </c>
      <c r="F348" s="40" t="s">
        <v>427</v>
      </c>
      <c r="G348" s="32" t="s">
        <v>3</v>
      </c>
    </row>
    <row r="349" spans="1:7" ht="12.75">
      <c r="A349" s="38">
        <v>42060</v>
      </c>
      <c r="B349" s="32" t="s">
        <v>31</v>
      </c>
      <c r="C349" s="39" t="s">
        <v>2</v>
      </c>
      <c r="D349" s="38">
        <v>42060</v>
      </c>
      <c r="E349" s="42">
        <v>1</v>
      </c>
      <c r="F349" s="40" t="s">
        <v>428</v>
      </c>
      <c r="G349" s="32" t="s">
        <v>3</v>
      </c>
    </row>
    <row r="350" spans="1:7" ht="12.75">
      <c r="A350" s="38">
        <v>42060</v>
      </c>
      <c r="B350" s="32" t="s">
        <v>31</v>
      </c>
      <c r="C350" s="39" t="s">
        <v>2</v>
      </c>
      <c r="D350" s="38">
        <v>42060</v>
      </c>
      <c r="E350" s="42">
        <v>1</v>
      </c>
      <c r="F350" s="40" t="s">
        <v>429</v>
      </c>
      <c r="G350" s="32" t="s">
        <v>3</v>
      </c>
    </row>
    <row r="351" spans="1:7" ht="12.75">
      <c r="A351" s="38">
        <v>42060</v>
      </c>
      <c r="B351" s="32" t="s">
        <v>31</v>
      </c>
      <c r="C351" s="39" t="s">
        <v>2</v>
      </c>
      <c r="D351" s="38">
        <v>42060</v>
      </c>
      <c r="E351" s="42">
        <v>1</v>
      </c>
      <c r="F351" s="40" t="s">
        <v>430</v>
      </c>
      <c r="G351" s="32" t="s">
        <v>3</v>
      </c>
    </row>
    <row r="352" spans="1:7" ht="12.75">
      <c r="A352" s="38">
        <v>42060</v>
      </c>
      <c r="B352" s="32" t="s">
        <v>31</v>
      </c>
      <c r="C352" s="39" t="s">
        <v>2</v>
      </c>
      <c r="D352" s="38">
        <v>42060</v>
      </c>
      <c r="E352" s="42">
        <v>1</v>
      </c>
      <c r="F352" s="40" t="s">
        <v>431</v>
      </c>
      <c r="G352" s="32" t="s">
        <v>3</v>
      </c>
    </row>
    <row r="353" spans="1:7" ht="12.75">
      <c r="A353" s="38">
        <v>42060</v>
      </c>
      <c r="B353" s="32" t="s">
        <v>31</v>
      </c>
      <c r="C353" s="39" t="s">
        <v>2</v>
      </c>
      <c r="D353" s="38">
        <v>42060</v>
      </c>
      <c r="E353" s="42">
        <v>1</v>
      </c>
      <c r="F353" s="40" t="s">
        <v>432</v>
      </c>
      <c r="G353" s="32" t="s">
        <v>3</v>
      </c>
    </row>
    <row r="354" spans="1:7" ht="12.75">
      <c r="A354" s="38">
        <v>42060</v>
      </c>
      <c r="B354" s="32" t="s">
        <v>31</v>
      </c>
      <c r="C354" s="39" t="s">
        <v>2</v>
      </c>
      <c r="D354" s="38">
        <v>42060</v>
      </c>
      <c r="E354" s="42">
        <v>1</v>
      </c>
      <c r="F354" s="40" t="s">
        <v>433</v>
      </c>
      <c r="G354" s="32" t="s">
        <v>3</v>
      </c>
    </row>
    <row r="355" spans="1:7" ht="12.75">
      <c r="A355" s="38">
        <v>42060</v>
      </c>
      <c r="B355" s="32" t="s">
        <v>31</v>
      </c>
      <c r="C355" s="39" t="s">
        <v>2</v>
      </c>
      <c r="D355" s="38">
        <v>42060</v>
      </c>
      <c r="E355" s="42">
        <v>1</v>
      </c>
      <c r="F355" s="40" t="s">
        <v>434</v>
      </c>
      <c r="G355" s="32" t="s">
        <v>3</v>
      </c>
    </row>
    <row r="356" spans="1:7" ht="12.75">
      <c r="A356" s="38">
        <v>42060</v>
      </c>
      <c r="B356" s="32" t="s">
        <v>31</v>
      </c>
      <c r="C356" s="39" t="s">
        <v>2</v>
      </c>
      <c r="D356" s="38">
        <v>42060</v>
      </c>
      <c r="E356" s="42">
        <v>1</v>
      </c>
      <c r="F356" s="40" t="s">
        <v>435</v>
      </c>
      <c r="G356" s="32" t="s">
        <v>3</v>
      </c>
    </row>
    <row r="357" spans="1:7" ht="12.75">
      <c r="A357" s="38">
        <v>42061</v>
      </c>
      <c r="B357" s="32" t="s">
        <v>31</v>
      </c>
      <c r="C357" s="39" t="s">
        <v>2</v>
      </c>
      <c r="D357" s="38">
        <v>42061</v>
      </c>
      <c r="E357" s="42">
        <v>1</v>
      </c>
      <c r="F357" s="41" t="s">
        <v>436</v>
      </c>
      <c r="G357" s="32" t="s">
        <v>3</v>
      </c>
    </row>
    <row r="358" spans="1:7" ht="12.75">
      <c r="A358" s="38">
        <v>42061</v>
      </c>
      <c r="B358" s="32" t="s">
        <v>31</v>
      </c>
      <c r="C358" s="39" t="s">
        <v>2</v>
      </c>
      <c r="D358" s="38">
        <v>42061</v>
      </c>
      <c r="E358" s="42">
        <v>1</v>
      </c>
      <c r="F358" s="40" t="s">
        <v>437</v>
      </c>
      <c r="G358" s="32" t="s">
        <v>3</v>
      </c>
    </row>
    <row r="359" spans="1:7" ht="12.75">
      <c r="A359" s="38">
        <v>42061</v>
      </c>
      <c r="B359" s="32" t="s">
        <v>31</v>
      </c>
      <c r="C359" s="39" t="s">
        <v>2</v>
      </c>
      <c r="D359" s="38">
        <v>42061</v>
      </c>
      <c r="E359" s="42">
        <v>1</v>
      </c>
      <c r="F359" s="40" t="s">
        <v>438</v>
      </c>
      <c r="G359" s="32" t="s">
        <v>3</v>
      </c>
    </row>
    <row r="360" spans="1:7" ht="12.75">
      <c r="A360" s="38">
        <v>42061</v>
      </c>
      <c r="B360" s="32" t="s">
        <v>31</v>
      </c>
      <c r="C360" s="39" t="s">
        <v>2</v>
      </c>
      <c r="D360" s="38">
        <v>42061</v>
      </c>
      <c r="E360" s="42">
        <v>1</v>
      </c>
      <c r="F360" s="40" t="s">
        <v>439</v>
      </c>
      <c r="G360" s="32" t="s">
        <v>3</v>
      </c>
    </row>
    <row r="361" spans="1:7" ht="12.75">
      <c r="A361" s="38">
        <v>42061</v>
      </c>
      <c r="B361" s="32" t="s">
        <v>31</v>
      </c>
      <c r="C361" s="39" t="s">
        <v>2</v>
      </c>
      <c r="D361" s="38">
        <v>42061</v>
      </c>
      <c r="E361" s="42">
        <v>1</v>
      </c>
      <c r="F361" s="40" t="s">
        <v>440</v>
      </c>
      <c r="G361" s="32" t="s">
        <v>3</v>
      </c>
    </row>
    <row r="362" spans="1:7" ht="12.75">
      <c r="A362" s="38">
        <v>42061</v>
      </c>
      <c r="B362" s="32" t="s">
        <v>31</v>
      </c>
      <c r="C362" s="39" t="s">
        <v>2</v>
      </c>
      <c r="D362" s="38">
        <v>42061</v>
      </c>
      <c r="E362" s="42">
        <v>1</v>
      </c>
      <c r="F362" s="40" t="s">
        <v>441</v>
      </c>
      <c r="G362" s="32" t="s">
        <v>3</v>
      </c>
    </row>
    <row r="363" spans="1:7" ht="12.75">
      <c r="A363" s="38">
        <v>42061</v>
      </c>
      <c r="B363" s="32" t="s">
        <v>31</v>
      </c>
      <c r="C363" s="39" t="s">
        <v>2</v>
      </c>
      <c r="D363" s="38">
        <v>42061</v>
      </c>
      <c r="E363" s="42">
        <v>1</v>
      </c>
      <c r="F363" s="40" t="s">
        <v>442</v>
      </c>
      <c r="G363" s="32" t="s">
        <v>3</v>
      </c>
    </row>
    <row r="364" spans="1:7" ht="12.75">
      <c r="A364" s="38">
        <v>42061</v>
      </c>
      <c r="B364" s="32" t="s">
        <v>31</v>
      </c>
      <c r="C364" s="39" t="s">
        <v>2</v>
      </c>
      <c r="D364" s="38">
        <v>42061</v>
      </c>
      <c r="E364" s="42">
        <v>1</v>
      </c>
      <c r="F364" s="40" t="s">
        <v>443</v>
      </c>
      <c r="G364" s="32" t="s">
        <v>3</v>
      </c>
    </row>
    <row r="365" spans="1:7" ht="12.75">
      <c r="A365" s="38">
        <v>42061</v>
      </c>
      <c r="B365" s="32" t="s">
        <v>31</v>
      </c>
      <c r="C365" s="39" t="s">
        <v>2</v>
      </c>
      <c r="D365" s="38">
        <v>42061</v>
      </c>
      <c r="E365" s="42">
        <v>1</v>
      </c>
      <c r="F365" s="40" t="s">
        <v>444</v>
      </c>
      <c r="G365" s="32" t="s">
        <v>3</v>
      </c>
    </row>
    <row r="366" spans="1:7" ht="12.75">
      <c r="A366" s="38">
        <v>42061</v>
      </c>
      <c r="B366" s="32" t="s">
        <v>31</v>
      </c>
      <c r="C366" s="39" t="s">
        <v>2</v>
      </c>
      <c r="D366" s="38">
        <v>42061</v>
      </c>
      <c r="E366" s="42">
        <v>1</v>
      </c>
      <c r="F366" s="40" t="s">
        <v>445</v>
      </c>
      <c r="G366" s="32" t="s">
        <v>3</v>
      </c>
    </row>
    <row r="367" spans="1:7" ht="12.75">
      <c r="A367" s="38">
        <v>42061</v>
      </c>
      <c r="B367" s="32" t="s">
        <v>31</v>
      </c>
      <c r="C367" s="39" t="s">
        <v>2</v>
      </c>
      <c r="D367" s="38">
        <v>42061</v>
      </c>
      <c r="E367" s="42">
        <v>1</v>
      </c>
      <c r="F367" s="40" t="s">
        <v>446</v>
      </c>
      <c r="G367" s="32" t="s">
        <v>3</v>
      </c>
    </row>
    <row r="368" spans="1:7" ht="12.75">
      <c r="A368" s="38">
        <v>42061</v>
      </c>
      <c r="B368" s="32" t="s">
        <v>31</v>
      </c>
      <c r="C368" s="39" t="s">
        <v>2</v>
      </c>
      <c r="D368" s="38">
        <v>42061</v>
      </c>
      <c r="E368" s="42">
        <v>1</v>
      </c>
      <c r="F368" s="40" t="s">
        <v>447</v>
      </c>
      <c r="G368" s="32" t="s">
        <v>3</v>
      </c>
    </row>
    <row r="369" spans="1:7" ht="12.75">
      <c r="A369" s="38">
        <v>42061</v>
      </c>
      <c r="B369" s="32" t="s">
        <v>31</v>
      </c>
      <c r="C369" s="39" t="s">
        <v>2</v>
      </c>
      <c r="D369" s="38">
        <v>42061</v>
      </c>
      <c r="E369" s="42">
        <v>1</v>
      </c>
      <c r="F369" s="40" t="s">
        <v>448</v>
      </c>
      <c r="G369" s="32" t="s">
        <v>3</v>
      </c>
    </row>
    <row r="370" spans="1:7" ht="12.75">
      <c r="A370" s="38">
        <v>42061</v>
      </c>
      <c r="B370" s="32" t="s">
        <v>31</v>
      </c>
      <c r="C370" s="39" t="s">
        <v>2</v>
      </c>
      <c r="D370" s="38">
        <v>42061</v>
      </c>
      <c r="E370" s="42">
        <v>1</v>
      </c>
      <c r="F370" s="40" t="s">
        <v>449</v>
      </c>
      <c r="G370" s="32" t="s">
        <v>3</v>
      </c>
    </row>
    <row r="371" spans="1:7" ht="12.75">
      <c r="A371" s="38">
        <v>42062</v>
      </c>
      <c r="B371" s="32" t="s">
        <v>31</v>
      </c>
      <c r="C371" s="39" t="s">
        <v>2</v>
      </c>
      <c r="D371" s="38">
        <v>42062</v>
      </c>
      <c r="E371" s="42">
        <v>1</v>
      </c>
      <c r="F371" s="40" t="s">
        <v>450</v>
      </c>
      <c r="G371" s="32" t="s">
        <v>3</v>
      </c>
    </row>
    <row r="372" spans="1:7" ht="12.75">
      <c r="A372" s="38">
        <v>42062</v>
      </c>
      <c r="B372" s="32" t="s">
        <v>31</v>
      </c>
      <c r="C372" s="39" t="s">
        <v>2</v>
      </c>
      <c r="D372" s="38">
        <v>42062</v>
      </c>
      <c r="E372" s="42">
        <v>1</v>
      </c>
      <c r="F372" s="40" t="s">
        <v>451</v>
      </c>
      <c r="G372" s="32" t="s">
        <v>3</v>
      </c>
    </row>
    <row r="373" spans="1:7" ht="12.75">
      <c r="A373" s="38">
        <v>42062</v>
      </c>
      <c r="B373" s="32" t="s">
        <v>31</v>
      </c>
      <c r="C373" s="39" t="s">
        <v>2</v>
      </c>
      <c r="D373" s="38">
        <v>42062</v>
      </c>
      <c r="E373" s="42">
        <v>1</v>
      </c>
      <c r="F373" s="40" t="s">
        <v>452</v>
      </c>
      <c r="G373" s="32" t="s">
        <v>3</v>
      </c>
    </row>
    <row r="374" spans="1:7" ht="12.75">
      <c r="A374" s="38">
        <v>42062</v>
      </c>
      <c r="B374" s="32" t="s">
        <v>31</v>
      </c>
      <c r="C374" s="39" t="s">
        <v>2</v>
      </c>
      <c r="D374" s="38">
        <v>42062</v>
      </c>
      <c r="E374" s="42">
        <v>1</v>
      </c>
      <c r="F374" s="40" t="s">
        <v>453</v>
      </c>
      <c r="G374" s="32" t="s">
        <v>3</v>
      </c>
    </row>
    <row r="375" spans="1:7" ht="12.75">
      <c r="A375" s="38">
        <v>42062</v>
      </c>
      <c r="B375" s="32" t="s">
        <v>31</v>
      </c>
      <c r="C375" s="39" t="s">
        <v>2</v>
      </c>
      <c r="D375" s="38">
        <v>42062</v>
      </c>
      <c r="E375" s="42">
        <v>1</v>
      </c>
      <c r="F375" s="40" t="s">
        <v>454</v>
      </c>
      <c r="G375" s="32" t="s">
        <v>3</v>
      </c>
    </row>
    <row r="376" spans="1:7" ht="12.75">
      <c r="A376" s="38">
        <v>42062</v>
      </c>
      <c r="B376" s="32" t="s">
        <v>31</v>
      </c>
      <c r="C376" s="39" t="s">
        <v>2</v>
      </c>
      <c r="D376" s="38">
        <v>42062</v>
      </c>
      <c r="E376" s="42">
        <v>1</v>
      </c>
      <c r="F376" s="40" t="s">
        <v>455</v>
      </c>
      <c r="G376" s="32" t="s">
        <v>3</v>
      </c>
    </row>
    <row r="377" spans="1:7" ht="12.75">
      <c r="A377" s="38">
        <v>42062</v>
      </c>
      <c r="B377" s="32" t="s">
        <v>31</v>
      </c>
      <c r="C377" s="39" t="s">
        <v>2</v>
      </c>
      <c r="D377" s="38">
        <v>42062</v>
      </c>
      <c r="E377" s="42">
        <v>1</v>
      </c>
      <c r="F377" s="40" t="s">
        <v>456</v>
      </c>
      <c r="G377" s="32" t="s">
        <v>3</v>
      </c>
    </row>
    <row r="378" spans="1:7" ht="12.75">
      <c r="A378" s="38">
        <v>42062</v>
      </c>
      <c r="B378" s="32" t="s">
        <v>31</v>
      </c>
      <c r="C378" s="39" t="s">
        <v>2</v>
      </c>
      <c r="D378" s="38">
        <v>42062</v>
      </c>
      <c r="E378" s="42">
        <v>1</v>
      </c>
      <c r="F378" s="40" t="s">
        <v>457</v>
      </c>
      <c r="G378" s="32" t="s">
        <v>3</v>
      </c>
    </row>
    <row r="381" spans="1:7" ht="12.75">
      <c r="A381" s="103" t="s">
        <v>497</v>
      </c>
      <c r="B381" s="103"/>
      <c r="C381" s="103"/>
      <c r="D381" s="103"/>
      <c r="E381" s="103"/>
      <c r="F381" s="103"/>
      <c r="G381" s="103"/>
    </row>
    <row r="382" spans="1:7" ht="12.75">
      <c r="A382" s="103"/>
      <c r="B382" s="103"/>
      <c r="C382" s="103"/>
      <c r="D382" s="103"/>
      <c r="E382" s="103"/>
      <c r="F382" s="103"/>
      <c r="G382" s="103"/>
    </row>
    <row r="383" spans="1:7" ht="24">
      <c r="A383" s="102" t="s">
        <v>8</v>
      </c>
      <c r="B383" s="102" t="s">
        <v>9</v>
      </c>
      <c r="C383" s="102"/>
      <c r="D383" s="102"/>
      <c r="E383" s="102"/>
      <c r="F383" s="8" t="s">
        <v>10</v>
      </c>
      <c r="G383" s="45" t="s">
        <v>11</v>
      </c>
    </row>
    <row r="384" spans="1:7" ht="12.75">
      <c r="A384" s="102"/>
      <c r="B384" s="12" t="s">
        <v>4</v>
      </c>
      <c r="C384" s="10" t="s">
        <v>5</v>
      </c>
      <c r="D384" s="13" t="s">
        <v>7</v>
      </c>
      <c r="E384" s="11" t="s">
        <v>6</v>
      </c>
      <c r="F384" s="10"/>
      <c r="G384" s="10"/>
    </row>
    <row r="385" spans="1:7" ht="12.75">
      <c r="A385" s="61">
        <v>42065</v>
      </c>
      <c r="B385" s="32" t="s">
        <v>31</v>
      </c>
      <c r="C385" s="39" t="s">
        <v>2</v>
      </c>
      <c r="D385" s="61">
        <v>42065</v>
      </c>
      <c r="E385" s="42">
        <v>1</v>
      </c>
      <c r="F385" s="60" t="s">
        <v>499</v>
      </c>
      <c r="G385" s="32" t="s">
        <v>3</v>
      </c>
    </row>
    <row r="386" spans="1:7" ht="12.75">
      <c r="A386" s="61">
        <v>42065</v>
      </c>
      <c r="B386" s="32" t="s">
        <v>31</v>
      </c>
      <c r="C386" s="39" t="s">
        <v>2</v>
      </c>
      <c r="D386" s="61">
        <v>42065</v>
      </c>
      <c r="E386" s="42">
        <v>1</v>
      </c>
      <c r="F386" s="60" t="s">
        <v>500</v>
      </c>
      <c r="G386" s="32" t="s">
        <v>3</v>
      </c>
    </row>
    <row r="387" spans="1:7" ht="12.75">
      <c r="A387" s="61">
        <v>42065</v>
      </c>
      <c r="B387" s="32" t="s">
        <v>31</v>
      </c>
      <c r="C387" s="39" t="s">
        <v>2</v>
      </c>
      <c r="D387" s="61">
        <v>42065</v>
      </c>
      <c r="E387" s="42">
        <v>1</v>
      </c>
      <c r="F387" s="60" t="s">
        <v>501</v>
      </c>
      <c r="G387" s="32" t="s">
        <v>3</v>
      </c>
    </row>
    <row r="388" spans="1:7" ht="12.75">
      <c r="A388" s="61">
        <v>42065</v>
      </c>
      <c r="B388" s="32" t="s">
        <v>31</v>
      </c>
      <c r="C388" s="39" t="s">
        <v>2</v>
      </c>
      <c r="D388" s="61">
        <v>42065</v>
      </c>
      <c r="E388" s="42">
        <v>1</v>
      </c>
      <c r="F388" s="60" t="s">
        <v>502</v>
      </c>
      <c r="G388" s="32" t="s">
        <v>3</v>
      </c>
    </row>
    <row r="389" spans="1:7" ht="12.75">
      <c r="A389" s="61">
        <v>42065</v>
      </c>
      <c r="B389" s="32" t="s">
        <v>31</v>
      </c>
      <c r="C389" s="39" t="s">
        <v>2</v>
      </c>
      <c r="D389" s="61">
        <v>42065</v>
      </c>
      <c r="E389" s="42">
        <v>1</v>
      </c>
      <c r="F389" s="60" t="s">
        <v>154</v>
      </c>
      <c r="G389" s="32" t="s">
        <v>3</v>
      </c>
    </row>
    <row r="390" spans="1:7" ht="12.75">
      <c r="A390" s="61">
        <v>42065</v>
      </c>
      <c r="B390" s="32" t="s">
        <v>31</v>
      </c>
      <c r="C390" s="39" t="s">
        <v>2</v>
      </c>
      <c r="D390" s="61">
        <v>42065</v>
      </c>
      <c r="E390" s="42">
        <v>1</v>
      </c>
      <c r="F390" s="60" t="s">
        <v>503</v>
      </c>
      <c r="G390" s="32" t="s">
        <v>3</v>
      </c>
    </row>
    <row r="391" spans="1:7" ht="12.75">
      <c r="A391" s="61">
        <v>42065</v>
      </c>
      <c r="B391" s="32" t="s">
        <v>31</v>
      </c>
      <c r="C391" s="39" t="s">
        <v>2</v>
      </c>
      <c r="D391" s="61">
        <v>42065</v>
      </c>
      <c r="E391" s="42">
        <v>1</v>
      </c>
      <c r="F391" s="60" t="s">
        <v>504</v>
      </c>
      <c r="G391" s="32" t="s">
        <v>3</v>
      </c>
    </row>
    <row r="392" spans="1:7" ht="12.75">
      <c r="A392" s="61">
        <v>42065</v>
      </c>
      <c r="B392" s="32" t="s">
        <v>31</v>
      </c>
      <c r="C392" s="39" t="s">
        <v>2</v>
      </c>
      <c r="D392" s="61">
        <v>42065</v>
      </c>
      <c r="E392" s="42">
        <v>1</v>
      </c>
      <c r="F392" s="60" t="s">
        <v>505</v>
      </c>
      <c r="G392" s="32" t="s">
        <v>3</v>
      </c>
    </row>
    <row r="393" spans="1:7" ht="12.75">
      <c r="A393" s="61">
        <v>42065</v>
      </c>
      <c r="B393" s="32" t="s">
        <v>31</v>
      </c>
      <c r="C393" s="39" t="s">
        <v>2</v>
      </c>
      <c r="D393" s="61">
        <v>42065</v>
      </c>
      <c r="E393" s="42">
        <v>1</v>
      </c>
      <c r="F393" s="60" t="s">
        <v>506</v>
      </c>
      <c r="G393" s="32" t="s">
        <v>3</v>
      </c>
    </row>
    <row r="394" spans="1:7" ht="12.75">
      <c r="A394" s="61">
        <v>42066</v>
      </c>
      <c r="B394" s="32" t="s">
        <v>31</v>
      </c>
      <c r="C394" s="39" t="s">
        <v>2</v>
      </c>
      <c r="D394" s="61">
        <v>42066</v>
      </c>
      <c r="E394" s="42">
        <v>1</v>
      </c>
      <c r="F394" s="60" t="s">
        <v>507</v>
      </c>
      <c r="G394" s="32" t="s">
        <v>3</v>
      </c>
    </row>
    <row r="395" spans="1:7" ht="12.75">
      <c r="A395" s="61">
        <v>42066</v>
      </c>
      <c r="B395" s="32" t="s">
        <v>31</v>
      </c>
      <c r="C395" s="39" t="s">
        <v>2</v>
      </c>
      <c r="D395" s="61">
        <v>42066</v>
      </c>
      <c r="E395" s="42">
        <v>1</v>
      </c>
      <c r="F395" s="60" t="s">
        <v>508</v>
      </c>
      <c r="G395" s="32" t="s">
        <v>3</v>
      </c>
    </row>
    <row r="396" spans="1:7" ht="12.75">
      <c r="A396" s="61">
        <v>42066</v>
      </c>
      <c r="B396" s="32" t="s">
        <v>31</v>
      </c>
      <c r="C396" s="39" t="s">
        <v>2</v>
      </c>
      <c r="D396" s="61">
        <v>42066</v>
      </c>
      <c r="E396" s="42">
        <v>1</v>
      </c>
      <c r="F396" s="60" t="s">
        <v>509</v>
      </c>
      <c r="G396" s="32" t="s">
        <v>3</v>
      </c>
    </row>
    <row r="397" spans="1:7" ht="12.75">
      <c r="A397" s="61">
        <v>42066</v>
      </c>
      <c r="B397" s="32" t="s">
        <v>31</v>
      </c>
      <c r="C397" s="39" t="s">
        <v>2</v>
      </c>
      <c r="D397" s="61">
        <v>42066</v>
      </c>
      <c r="E397" s="42">
        <v>1</v>
      </c>
      <c r="F397" s="60" t="s">
        <v>510</v>
      </c>
      <c r="G397" s="32" t="s">
        <v>3</v>
      </c>
    </row>
    <row r="398" spans="1:7" ht="12.75">
      <c r="A398" s="61">
        <v>42066</v>
      </c>
      <c r="B398" s="32" t="s">
        <v>31</v>
      </c>
      <c r="C398" s="39" t="s">
        <v>2</v>
      </c>
      <c r="D398" s="61">
        <v>42066</v>
      </c>
      <c r="E398" s="42">
        <v>1</v>
      </c>
      <c r="F398" s="60" t="s">
        <v>511</v>
      </c>
      <c r="G398" s="32" t="s">
        <v>3</v>
      </c>
    </row>
    <row r="399" spans="1:7" ht="12.75">
      <c r="A399" s="61">
        <v>42066</v>
      </c>
      <c r="B399" s="32" t="s">
        <v>31</v>
      </c>
      <c r="C399" s="39" t="s">
        <v>2</v>
      </c>
      <c r="D399" s="61">
        <v>42066</v>
      </c>
      <c r="E399" s="42">
        <v>1</v>
      </c>
      <c r="F399" s="60" t="s">
        <v>512</v>
      </c>
      <c r="G399" s="32" t="s">
        <v>3</v>
      </c>
    </row>
    <row r="400" spans="1:7" ht="12.75">
      <c r="A400" s="61">
        <v>42066</v>
      </c>
      <c r="B400" s="32" t="s">
        <v>31</v>
      </c>
      <c r="C400" s="39" t="s">
        <v>2</v>
      </c>
      <c r="D400" s="61">
        <v>42066</v>
      </c>
      <c r="E400" s="42">
        <v>1</v>
      </c>
      <c r="F400" s="60" t="s">
        <v>513</v>
      </c>
      <c r="G400" s="32" t="s">
        <v>3</v>
      </c>
    </row>
    <row r="401" spans="1:7" ht="12.75">
      <c r="A401" s="61">
        <v>42066</v>
      </c>
      <c r="B401" s="32" t="s">
        <v>31</v>
      </c>
      <c r="C401" s="39" t="s">
        <v>2</v>
      </c>
      <c r="D401" s="61">
        <v>42066</v>
      </c>
      <c r="E401" s="42">
        <v>1</v>
      </c>
      <c r="F401" s="60" t="s">
        <v>514</v>
      </c>
      <c r="G401" s="32" t="s">
        <v>3</v>
      </c>
    </row>
    <row r="402" spans="1:7" ht="12.75">
      <c r="A402" s="61">
        <v>42066</v>
      </c>
      <c r="B402" s="32" t="s">
        <v>31</v>
      </c>
      <c r="C402" s="39" t="s">
        <v>2</v>
      </c>
      <c r="D402" s="61">
        <v>42066</v>
      </c>
      <c r="E402" s="42">
        <v>1</v>
      </c>
      <c r="F402" s="60" t="s">
        <v>515</v>
      </c>
      <c r="G402" s="32" t="s">
        <v>3</v>
      </c>
    </row>
    <row r="403" spans="1:7" ht="12.75">
      <c r="A403" s="61">
        <v>42066</v>
      </c>
      <c r="B403" s="32" t="s">
        <v>31</v>
      </c>
      <c r="C403" s="39" t="s">
        <v>2</v>
      </c>
      <c r="D403" s="61">
        <v>42066</v>
      </c>
      <c r="E403" s="42">
        <v>1</v>
      </c>
      <c r="F403" s="60" t="s">
        <v>516</v>
      </c>
      <c r="G403" s="32" t="s">
        <v>3</v>
      </c>
    </row>
    <row r="404" spans="1:7" ht="12.75">
      <c r="A404" s="61">
        <v>42067</v>
      </c>
      <c r="B404" s="32" t="s">
        <v>31</v>
      </c>
      <c r="C404" s="39" t="s">
        <v>2</v>
      </c>
      <c r="D404" s="61">
        <v>42067</v>
      </c>
      <c r="E404" s="42">
        <v>1</v>
      </c>
      <c r="F404" s="60" t="s">
        <v>517</v>
      </c>
      <c r="G404" s="32" t="s">
        <v>3</v>
      </c>
    </row>
    <row r="405" spans="1:7" ht="12.75">
      <c r="A405" s="61">
        <v>42067</v>
      </c>
      <c r="B405" s="32" t="s">
        <v>31</v>
      </c>
      <c r="C405" s="39" t="s">
        <v>2</v>
      </c>
      <c r="D405" s="61">
        <v>42067</v>
      </c>
      <c r="E405" s="42">
        <v>1</v>
      </c>
      <c r="F405" s="60" t="s">
        <v>518</v>
      </c>
      <c r="G405" s="32" t="s">
        <v>3</v>
      </c>
    </row>
    <row r="406" spans="1:7" ht="12.75">
      <c r="A406" s="61">
        <v>42067</v>
      </c>
      <c r="B406" s="32" t="s">
        <v>31</v>
      </c>
      <c r="C406" s="39" t="s">
        <v>2</v>
      </c>
      <c r="D406" s="61">
        <v>42067</v>
      </c>
      <c r="E406" s="42">
        <v>1</v>
      </c>
      <c r="F406" s="60" t="s">
        <v>519</v>
      </c>
      <c r="G406" s="32" t="s">
        <v>3</v>
      </c>
    </row>
    <row r="407" spans="1:7" ht="12.75">
      <c r="A407" s="61">
        <v>42067</v>
      </c>
      <c r="B407" s="32" t="s">
        <v>31</v>
      </c>
      <c r="C407" s="39" t="s">
        <v>2</v>
      </c>
      <c r="D407" s="61">
        <v>42067</v>
      </c>
      <c r="E407" s="42">
        <v>1</v>
      </c>
      <c r="F407" s="60" t="s">
        <v>520</v>
      </c>
      <c r="G407" s="32" t="s">
        <v>3</v>
      </c>
    </row>
    <row r="408" spans="1:7" ht="12.75">
      <c r="A408" s="61">
        <v>42067</v>
      </c>
      <c r="B408" s="32" t="s">
        <v>31</v>
      </c>
      <c r="C408" s="39" t="s">
        <v>2</v>
      </c>
      <c r="D408" s="61">
        <v>42067</v>
      </c>
      <c r="E408" s="42">
        <v>1</v>
      </c>
      <c r="F408" s="60" t="s">
        <v>521</v>
      </c>
      <c r="G408" s="32" t="s">
        <v>3</v>
      </c>
    </row>
    <row r="409" spans="1:7" ht="12.75">
      <c r="A409" s="61">
        <v>42067</v>
      </c>
      <c r="B409" s="32" t="s">
        <v>31</v>
      </c>
      <c r="C409" s="39" t="s">
        <v>2</v>
      </c>
      <c r="D409" s="61">
        <v>42067</v>
      </c>
      <c r="E409" s="42">
        <v>1</v>
      </c>
      <c r="F409" s="60" t="s">
        <v>522</v>
      </c>
      <c r="G409" s="32" t="s">
        <v>3</v>
      </c>
    </row>
    <row r="410" spans="1:7" ht="12.75">
      <c r="A410" s="61">
        <v>42067</v>
      </c>
      <c r="B410" s="32" t="s">
        <v>31</v>
      </c>
      <c r="C410" s="39" t="s">
        <v>2</v>
      </c>
      <c r="D410" s="61">
        <v>42067</v>
      </c>
      <c r="E410" s="42">
        <v>1</v>
      </c>
      <c r="F410" s="60" t="s">
        <v>523</v>
      </c>
      <c r="G410" s="32" t="s">
        <v>3</v>
      </c>
    </row>
    <row r="411" spans="1:7" ht="12.75">
      <c r="A411" s="61">
        <v>42068</v>
      </c>
      <c r="B411" s="32" t="s">
        <v>31</v>
      </c>
      <c r="C411" s="39" t="s">
        <v>2</v>
      </c>
      <c r="D411" s="61">
        <v>42068</v>
      </c>
      <c r="E411" s="42">
        <v>1</v>
      </c>
      <c r="F411" s="60" t="s">
        <v>524</v>
      </c>
      <c r="G411" s="32" t="s">
        <v>3</v>
      </c>
    </row>
    <row r="412" spans="1:7" ht="12.75">
      <c r="A412" s="61">
        <v>42068</v>
      </c>
      <c r="B412" s="32" t="s">
        <v>31</v>
      </c>
      <c r="C412" s="39" t="s">
        <v>2</v>
      </c>
      <c r="D412" s="61">
        <v>42068</v>
      </c>
      <c r="E412" s="42">
        <v>1</v>
      </c>
      <c r="F412" s="60" t="s">
        <v>525</v>
      </c>
      <c r="G412" s="32" t="s">
        <v>3</v>
      </c>
    </row>
    <row r="413" spans="1:7" ht="12.75">
      <c r="A413" s="61">
        <v>42068</v>
      </c>
      <c r="B413" s="32" t="s">
        <v>31</v>
      </c>
      <c r="C413" s="39" t="s">
        <v>2</v>
      </c>
      <c r="D413" s="61">
        <v>42068</v>
      </c>
      <c r="E413" s="42">
        <v>1</v>
      </c>
      <c r="F413" s="60" t="s">
        <v>526</v>
      </c>
      <c r="G413" s="32" t="s">
        <v>3</v>
      </c>
    </row>
    <row r="414" spans="1:7" ht="12.75">
      <c r="A414" s="61">
        <v>42068</v>
      </c>
      <c r="B414" s="32" t="s">
        <v>31</v>
      </c>
      <c r="C414" s="39" t="s">
        <v>2</v>
      </c>
      <c r="D414" s="61">
        <v>42068</v>
      </c>
      <c r="E414" s="42">
        <v>1</v>
      </c>
      <c r="F414" s="60" t="s">
        <v>527</v>
      </c>
      <c r="G414" s="32" t="s">
        <v>3</v>
      </c>
    </row>
    <row r="415" spans="1:7" ht="12.75">
      <c r="A415" s="61">
        <v>42068</v>
      </c>
      <c r="B415" s="32" t="s">
        <v>31</v>
      </c>
      <c r="C415" s="39" t="s">
        <v>2</v>
      </c>
      <c r="D415" s="61">
        <v>42068</v>
      </c>
      <c r="E415" s="42">
        <v>1</v>
      </c>
      <c r="F415" s="60" t="s">
        <v>528</v>
      </c>
      <c r="G415" s="32" t="s">
        <v>3</v>
      </c>
    </row>
    <row r="416" spans="1:7" ht="12.75">
      <c r="A416" s="61">
        <v>42068</v>
      </c>
      <c r="B416" s="32" t="s">
        <v>31</v>
      </c>
      <c r="C416" s="39" t="s">
        <v>2</v>
      </c>
      <c r="D416" s="61">
        <v>42068</v>
      </c>
      <c r="E416" s="42">
        <v>1</v>
      </c>
      <c r="F416" s="60" t="s">
        <v>529</v>
      </c>
      <c r="G416" s="32" t="s">
        <v>3</v>
      </c>
    </row>
    <row r="417" spans="1:7" ht="12.75">
      <c r="A417" s="61">
        <v>41703</v>
      </c>
      <c r="B417" s="32" t="s">
        <v>31</v>
      </c>
      <c r="C417" s="39" t="s">
        <v>2</v>
      </c>
      <c r="D417" s="61">
        <v>41703</v>
      </c>
      <c r="E417" s="42">
        <v>1</v>
      </c>
      <c r="F417" s="60" t="s">
        <v>530</v>
      </c>
      <c r="G417" s="32" t="s">
        <v>3</v>
      </c>
    </row>
    <row r="418" spans="1:7" ht="12.75">
      <c r="A418" s="61">
        <v>42068</v>
      </c>
      <c r="B418" s="32" t="s">
        <v>31</v>
      </c>
      <c r="C418" s="39" t="s">
        <v>2</v>
      </c>
      <c r="D418" s="61">
        <v>42068</v>
      </c>
      <c r="E418" s="42">
        <v>1</v>
      </c>
      <c r="F418" s="60" t="s">
        <v>192</v>
      </c>
      <c r="G418" s="32" t="s">
        <v>3</v>
      </c>
    </row>
    <row r="419" spans="1:7" ht="12.75">
      <c r="A419" s="61">
        <v>42068</v>
      </c>
      <c r="B419" s="32" t="s">
        <v>31</v>
      </c>
      <c r="C419" s="39" t="s">
        <v>2</v>
      </c>
      <c r="D419" s="61">
        <v>42068</v>
      </c>
      <c r="E419" s="42">
        <v>1</v>
      </c>
      <c r="F419" s="60" t="s">
        <v>531</v>
      </c>
      <c r="G419" s="32" t="s">
        <v>3</v>
      </c>
    </row>
    <row r="420" spans="1:7" ht="12.75">
      <c r="A420" s="61">
        <v>42068</v>
      </c>
      <c r="B420" s="32" t="s">
        <v>31</v>
      </c>
      <c r="C420" s="39" t="s">
        <v>2</v>
      </c>
      <c r="D420" s="61">
        <v>42068</v>
      </c>
      <c r="E420" s="42">
        <v>1</v>
      </c>
      <c r="F420" s="60" t="s">
        <v>532</v>
      </c>
      <c r="G420" s="32" t="s">
        <v>3</v>
      </c>
    </row>
    <row r="421" spans="1:7" ht="12.75">
      <c r="A421" s="61">
        <v>42068</v>
      </c>
      <c r="B421" s="32" t="s">
        <v>31</v>
      </c>
      <c r="C421" s="39" t="s">
        <v>2</v>
      </c>
      <c r="D421" s="61">
        <v>42068</v>
      </c>
      <c r="E421" s="42">
        <v>1</v>
      </c>
      <c r="F421" s="60" t="s">
        <v>533</v>
      </c>
      <c r="G421" s="32" t="s">
        <v>3</v>
      </c>
    </row>
    <row r="422" spans="1:7" ht="12.75">
      <c r="A422" s="61">
        <v>42069</v>
      </c>
      <c r="B422" s="32" t="s">
        <v>31</v>
      </c>
      <c r="C422" s="39" t="s">
        <v>2</v>
      </c>
      <c r="D422" s="61">
        <v>42069</v>
      </c>
      <c r="E422" s="42">
        <v>1</v>
      </c>
      <c r="F422" s="60" t="s">
        <v>534</v>
      </c>
      <c r="G422" s="32" t="s">
        <v>3</v>
      </c>
    </row>
    <row r="423" spans="1:7" ht="12.75">
      <c r="A423" s="61">
        <v>42069</v>
      </c>
      <c r="B423" s="32" t="s">
        <v>31</v>
      </c>
      <c r="C423" s="39" t="s">
        <v>2</v>
      </c>
      <c r="D423" s="61">
        <v>42069</v>
      </c>
      <c r="E423" s="42">
        <v>1</v>
      </c>
      <c r="F423" s="60" t="s">
        <v>535</v>
      </c>
      <c r="G423" s="32" t="s">
        <v>3</v>
      </c>
    </row>
    <row r="424" spans="1:7" ht="12.75">
      <c r="A424" s="61">
        <v>42069</v>
      </c>
      <c r="B424" s="32" t="s">
        <v>31</v>
      </c>
      <c r="C424" s="39" t="s">
        <v>2</v>
      </c>
      <c r="D424" s="61">
        <v>42069</v>
      </c>
      <c r="E424" s="42">
        <v>1</v>
      </c>
      <c r="F424" s="60" t="s">
        <v>536</v>
      </c>
      <c r="G424" s="32" t="s">
        <v>3</v>
      </c>
    </row>
    <row r="425" spans="1:7" ht="12.75">
      <c r="A425" s="61">
        <v>42069</v>
      </c>
      <c r="B425" s="32" t="s">
        <v>31</v>
      </c>
      <c r="C425" s="39" t="s">
        <v>2</v>
      </c>
      <c r="D425" s="61">
        <v>42069</v>
      </c>
      <c r="E425" s="42">
        <v>1</v>
      </c>
      <c r="F425" s="60" t="s">
        <v>537</v>
      </c>
      <c r="G425" s="32" t="s">
        <v>3</v>
      </c>
    </row>
    <row r="426" spans="1:7" ht="12.75">
      <c r="A426" s="61">
        <v>42069</v>
      </c>
      <c r="B426" s="32" t="s">
        <v>31</v>
      </c>
      <c r="C426" s="39" t="s">
        <v>2</v>
      </c>
      <c r="D426" s="61">
        <v>42069</v>
      </c>
      <c r="E426" s="42">
        <v>1</v>
      </c>
      <c r="F426" s="60" t="s">
        <v>538</v>
      </c>
      <c r="G426" s="32" t="s">
        <v>3</v>
      </c>
    </row>
    <row r="427" spans="1:7" ht="12.75">
      <c r="A427" s="61">
        <v>42069</v>
      </c>
      <c r="B427" s="32" t="s">
        <v>31</v>
      </c>
      <c r="C427" s="39" t="s">
        <v>2</v>
      </c>
      <c r="D427" s="61">
        <v>42069</v>
      </c>
      <c r="E427" s="42">
        <v>1</v>
      </c>
      <c r="F427" s="60" t="s">
        <v>539</v>
      </c>
      <c r="G427" s="32" t="s">
        <v>3</v>
      </c>
    </row>
    <row r="428" spans="1:7" ht="12.75">
      <c r="A428" s="61">
        <v>42069</v>
      </c>
      <c r="B428" s="32" t="s">
        <v>31</v>
      </c>
      <c r="C428" s="39" t="s">
        <v>2</v>
      </c>
      <c r="D428" s="61">
        <v>42069</v>
      </c>
      <c r="E428" s="42">
        <v>1</v>
      </c>
      <c r="F428" s="60" t="s">
        <v>540</v>
      </c>
      <c r="G428" s="32" t="s">
        <v>3</v>
      </c>
    </row>
    <row r="429" spans="1:7" ht="12.75">
      <c r="A429" s="61">
        <v>42069</v>
      </c>
      <c r="B429" s="32" t="s">
        <v>31</v>
      </c>
      <c r="C429" s="39" t="s">
        <v>2</v>
      </c>
      <c r="D429" s="61">
        <v>42069</v>
      </c>
      <c r="E429" s="42">
        <v>1</v>
      </c>
      <c r="F429" s="60" t="s">
        <v>541</v>
      </c>
      <c r="G429" s="32" t="s">
        <v>3</v>
      </c>
    </row>
    <row r="430" spans="1:7" ht="12.75">
      <c r="A430" s="61">
        <v>42069</v>
      </c>
      <c r="B430" s="32" t="s">
        <v>31</v>
      </c>
      <c r="C430" s="39" t="s">
        <v>2</v>
      </c>
      <c r="D430" s="61">
        <v>42069</v>
      </c>
      <c r="E430" s="42">
        <v>1</v>
      </c>
      <c r="F430" s="60" t="s">
        <v>542</v>
      </c>
      <c r="G430" s="32" t="s">
        <v>3</v>
      </c>
    </row>
    <row r="431" spans="1:7" ht="12.75">
      <c r="A431" s="61">
        <v>42072</v>
      </c>
      <c r="B431" s="32" t="s">
        <v>31</v>
      </c>
      <c r="C431" s="39" t="s">
        <v>2</v>
      </c>
      <c r="D431" s="61">
        <v>42072</v>
      </c>
      <c r="E431" s="42">
        <v>1</v>
      </c>
      <c r="F431" s="60" t="s">
        <v>543</v>
      </c>
      <c r="G431" s="32" t="s">
        <v>3</v>
      </c>
    </row>
    <row r="432" spans="1:7" ht="12.75">
      <c r="A432" s="61">
        <v>42072</v>
      </c>
      <c r="B432" s="32" t="s">
        <v>31</v>
      </c>
      <c r="C432" s="39" t="s">
        <v>2</v>
      </c>
      <c r="D432" s="61">
        <v>42072</v>
      </c>
      <c r="E432" s="42">
        <v>1</v>
      </c>
      <c r="F432" s="60" t="s">
        <v>544</v>
      </c>
      <c r="G432" s="32" t="s">
        <v>3</v>
      </c>
    </row>
    <row r="433" spans="1:7" ht="12.75">
      <c r="A433" s="61">
        <v>42072</v>
      </c>
      <c r="B433" s="32" t="s">
        <v>31</v>
      </c>
      <c r="C433" s="39" t="s">
        <v>2</v>
      </c>
      <c r="D433" s="61">
        <v>42072</v>
      </c>
      <c r="E433" s="42">
        <v>1</v>
      </c>
      <c r="F433" s="60" t="s">
        <v>545</v>
      </c>
      <c r="G433" s="32" t="s">
        <v>3</v>
      </c>
    </row>
    <row r="434" spans="1:7" ht="12.75">
      <c r="A434" s="61">
        <v>42072</v>
      </c>
      <c r="B434" s="32" t="s">
        <v>31</v>
      </c>
      <c r="C434" s="39" t="s">
        <v>2</v>
      </c>
      <c r="D434" s="61">
        <v>42072</v>
      </c>
      <c r="E434" s="42">
        <v>1</v>
      </c>
      <c r="F434" s="60" t="s">
        <v>546</v>
      </c>
      <c r="G434" s="32" t="s">
        <v>3</v>
      </c>
    </row>
    <row r="435" spans="1:7" ht="12.75">
      <c r="A435" s="61">
        <v>42072</v>
      </c>
      <c r="B435" s="32" t="s">
        <v>31</v>
      </c>
      <c r="C435" s="39" t="s">
        <v>2</v>
      </c>
      <c r="D435" s="61">
        <v>42072</v>
      </c>
      <c r="E435" s="42">
        <v>1</v>
      </c>
      <c r="F435" s="60" t="s">
        <v>547</v>
      </c>
      <c r="G435" s="32" t="s">
        <v>3</v>
      </c>
    </row>
    <row r="436" spans="1:7" ht="12.75">
      <c r="A436" s="61">
        <v>42072</v>
      </c>
      <c r="B436" s="32" t="s">
        <v>31</v>
      </c>
      <c r="C436" s="39" t="s">
        <v>2</v>
      </c>
      <c r="D436" s="61">
        <v>42072</v>
      </c>
      <c r="E436" s="42">
        <v>1</v>
      </c>
      <c r="F436" s="60" t="s">
        <v>548</v>
      </c>
      <c r="G436" s="32" t="s">
        <v>3</v>
      </c>
    </row>
    <row r="437" spans="1:7" ht="12.75">
      <c r="A437" s="61">
        <v>42072</v>
      </c>
      <c r="B437" s="32" t="s">
        <v>31</v>
      </c>
      <c r="C437" s="39" t="s">
        <v>2</v>
      </c>
      <c r="D437" s="61">
        <v>42072</v>
      </c>
      <c r="E437" s="42">
        <v>1</v>
      </c>
      <c r="F437" s="60" t="s">
        <v>549</v>
      </c>
      <c r="G437" s="32" t="s">
        <v>3</v>
      </c>
    </row>
    <row r="438" spans="1:7" ht="12.75">
      <c r="A438" s="61">
        <v>42073</v>
      </c>
      <c r="B438" s="32" t="s">
        <v>31</v>
      </c>
      <c r="C438" s="39" t="s">
        <v>2</v>
      </c>
      <c r="D438" s="61">
        <v>42073</v>
      </c>
      <c r="E438" s="42">
        <v>1</v>
      </c>
      <c r="F438" s="60" t="s">
        <v>550</v>
      </c>
      <c r="G438" s="32" t="s">
        <v>3</v>
      </c>
    </row>
    <row r="439" spans="1:7" ht="12.75">
      <c r="A439" s="61">
        <v>42073</v>
      </c>
      <c r="B439" s="32" t="s">
        <v>31</v>
      </c>
      <c r="C439" s="39" t="s">
        <v>2</v>
      </c>
      <c r="D439" s="61">
        <v>42073</v>
      </c>
      <c r="E439" s="42">
        <v>1</v>
      </c>
      <c r="F439" s="60" t="s">
        <v>551</v>
      </c>
      <c r="G439" s="32" t="s">
        <v>3</v>
      </c>
    </row>
    <row r="440" spans="1:7" ht="12.75">
      <c r="A440" s="61">
        <v>42073</v>
      </c>
      <c r="B440" s="32" t="s">
        <v>31</v>
      </c>
      <c r="C440" s="39" t="s">
        <v>2</v>
      </c>
      <c r="D440" s="61">
        <v>42073</v>
      </c>
      <c r="E440" s="42">
        <v>1</v>
      </c>
      <c r="F440" s="60" t="s">
        <v>552</v>
      </c>
      <c r="G440" s="32" t="s">
        <v>3</v>
      </c>
    </row>
    <row r="441" spans="1:7" ht="12.75">
      <c r="A441" s="61">
        <v>42073</v>
      </c>
      <c r="B441" s="32" t="s">
        <v>31</v>
      </c>
      <c r="C441" s="39" t="s">
        <v>2</v>
      </c>
      <c r="D441" s="61">
        <v>42073</v>
      </c>
      <c r="E441" s="42">
        <v>1</v>
      </c>
      <c r="F441" s="60" t="s">
        <v>553</v>
      </c>
      <c r="G441" s="32" t="s">
        <v>3</v>
      </c>
    </row>
    <row r="442" spans="1:7" ht="12.75">
      <c r="A442" s="61">
        <v>42073</v>
      </c>
      <c r="B442" s="32" t="s">
        <v>31</v>
      </c>
      <c r="C442" s="39" t="s">
        <v>2</v>
      </c>
      <c r="D442" s="61">
        <v>42073</v>
      </c>
      <c r="E442" s="42">
        <v>1</v>
      </c>
      <c r="F442" s="60" t="s">
        <v>554</v>
      </c>
      <c r="G442" s="32" t="s">
        <v>3</v>
      </c>
    </row>
    <row r="443" spans="1:7" ht="12.75">
      <c r="A443" s="61">
        <v>42073</v>
      </c>
      <c r="B443" s="32" t="s">
        <v>31</v>
      </c>
      <c r="C443" s="39" t="s">
        <v>2</v>
      </c>
      <c r="D443" s="61">
        <v>42073</v>
      </c>
      <c r="E443" s="42">
        <v>1</v>
      </c>
      <c r="F443" s="60" t="s">
        <v>555</v>
      </c>
      <c r="G443" s="32" t="s">
        <v>3</v>
      </c>
    </row>
    <row r="444" spans="1:7" ht="12.75">
      <c r="A444" s="61">
        <v>42073</v>
      </c>
      <c r="B444" s="32" t="s">
        <v>31</v>
      </c>
      <c r="C444" s="39" t="s">
        <v>2</v>
      </c>
      <c r="D444" s="61">
        <v>42073</v>
      </c>
      <c r="E444" s="42">
        <v>1</v>
      </c>
      <c r="F444" s="60" t="s">
        <v>556</v>
      </c>
      <c r="G444" s="32" t="s">
        <v>3</v>
      </c>
    </row>
    <row r="445" spans="1:7" ht="12.75">
      <c r="A445" s="61">
        <v>42073</v>
      </c>
      <c r="B445" s="32" t="s">
        <v>31</v>
      </c>
      <c r="C445" s="39" t="s">
        <v>2</v>
      </c>
      <c r="D445" s="61">
        <v>42073</v>
      </c>
      <c r="E445" s="42">
        <v>1</v>
      </c>
      <c r="F445" s="60" t="s">
        <v>557</v>
      </c>
      <c r="G445" s="32" t="s">
        <v>3</v>
      </c>
    </row>
    <row r="446" spans="1:7" ht="12.75">
      <c r="A446" s="61">
        <v>42074</v>
      </c>
      <c r="B446" s="32" t="s">
        <v>31</v>
      </c>
      <c r="C446" s="39" t="s">
        <v>2</v>
      </c>
      <c r="D446" s="61">
        <v>42074</v>
      </c>
      <c r="E446" s="42">
        <v>1</v>
      </c>
      <c r="F446" s="60" t="s">
        <v>558</v>
      </c>
      <c r="G446" s="32" t="s">
        <v>3</v>
      </c>
    </row>
    <row r="447" spans="1:7" ht="12.75">
      <c r="A447" s="61">
        <v>42074</v>
      </c>
      <c r="B447" s="32" t="s">
        <v>31</v>
      </c>
      <c r="C447" s="39" t="s">
        <v>2</v>
      </c>
      <c r="D447" s="61">
        <v>42074</v>
      </c>
      <c r="E447" s="42">
        <v>1</v>
      </c>
      <c r="F447" s="60" t="s">
        <v>559</v>
      </c>
      <c r="G447" s="32" t="s">
        <v>3</v>
      </c>
    </row>
    <row r="448" spans="1:7" ht="12.75">
      <c r="A448" s="61">
        <v>42074</v>
      </c>
      <c r="B448" s="32" t="s">
        <v>31</v>
      </c>
      <c r="C448" s="39" t="s">
        <v>2</v>
      </c>
      <c r="D448" s="61">
        <v>42074</v>
      </c>
      <c r="E448" s="42">
        <v>1</v>
      </c>
      <c r="F448" s="60" t="s">
        <v>560</v>
      </c>
      <c r="G448" s="32" t="s">
        <v>3</v>
      </c>
    </row>
    <row r="449" spans="1:7" ht="12.75">
      <c r="A449" s="61">
        <v>42074</v>
      </c>
      <c r="B449" s="32" t="s">
        <v>31</v>
      </c>
      <c r="C449" s="39" t="s">
        <v>2</v>
      </c>
      <c r="D449" s="61">
        <v>42074</v>
      </c>
      <c r="E449" s="42">
        <v>1</v>
      </c>
      <c r="F449" s="60" t="s">
        <v>561</v>
      </c>
      <c r="G449" s="32" t="s">
        <v>3</v>
      </c>
    </row>
    <row r="450" spans="1:7" ht="12.75">
      <c r="A450" s="61">
        <v>42074</v>
      </c>
      <c r="B450" s="32" t="s">
        <v>31</v>
      </c>
      <c r="C450" s="39" t="s">
        <v>2</v>
      </c>
      <c r="D450" s="61">
        <v>42074</v>
      </c>
      <c r="E450" s="42">
        <v>1</v>
      </c>
      <c r="F450" s="60" t="s">
        <v>562</v>
      </c>
      <c r="G450" s="32" t="s">
        <v>3</v>
      </c>
    </row>
    <row r="451" spans="1:7" ht="12.75">
      <c r="A451" s="61">
        <v>42074</v>
      </c>
      <c r="B451" s="32" t="s">
        <v>31</v>
      </c>
      <c r="C451" s="39" t="s">
        <v>2</v>
      </c>
      <c r="D451" s="61">
        <v>42074</v>
      </c>
      <c r="E451" s="42">
        <v>1</v>
      </c>
      <c r="F451" s="60" t="s">
        <v>563</v>
      </c>
      <c r="G451" s="32" t="s">
        <v>3</v>
      </c>
    </row>
    <row r="452" spans="1:7" ht="12.75">
      <c r="A452" s="61">
        <v>42076</v>
      </c>
      <c r="B452" s="32" t="s">
        <v>31</v>
      </c>
      <c r="C452" s="39" t="s">
        <v>2</v>
      </c>
      <c r="D452" s="61">
        <v>42076</v>
      </c>
      <c r="E452" s="42">
        <v>1</v>
      </c>
      <c r="F452" s="60" t="s">
        <v>564</v>
      </c>
      <c r="G452" s="32" t="s">
        <v>3</v>
      </c>
    </row>
    <row r="453" spans="1:7" ht="12.75">
      <c r="A453" s="61">
        <v>42076</v>
      </c>
      <c r="B453" s="32" t="s">
        <v>31</v>
      </c>
      <c r="C453" s="39" t="s">
        <v>2</v>
      </c>
      <c r="D453" s="61">
        <v>42076</v>
      </c>
      <c r="E453" s="42">
        <v>1</v>
      </c>
      <c r="F453" s="60" t="s">
        <v>565</v>
      </c>
      <c r="G453" s="32" t="s">
        <v>3</v>
      </c>
    </row>
    <row r="454" spans="1:7" ht="12.75">
      <c r="A454" s="61">
        <v>42076</v>
      </c>
      <c r="B454" s="32" t="s">
        <v>31</v>
      </c>
      <c r="C454" s="39" t="s">
        <v>2</v>
      </c>
      <c r="D454" s="61">
        <v>42076</v>
      </c>
      <c r="E454" s="42">
        <v>1</v>
      </c>
      <c r="F454" s="60" t="s">
        <v>566</v>
      </c>
      <c r="G454" s="32" t="s">
        <v>3</v>
      </c>
    </row>
    <row r="455" spans="1:7" ht="12.75">
      <c r="A455" s="61">
        <v>42076</v>
      </c>
      <c r="B455" s="32" t="s">
        <v>31</v>
      </c>
      <c r="C455" s="39" t="s">
        <v>2</v>
      </c>
      <c r="D455" s="61">
        <v>42076</v>
      </c>
      <c r="E455" s="42">
        <v>1</v>
      </c>
      <c r="F455" s="60" t="s">
        <v>567</v>
      </c>
      <c r="G455" s="32" t="s">
        <v>3</v>
      </c>
    </row>
    <row r="456" spans="1:7" ht="12.75">
      <c r="A456" s="61">
        <v>42076</v>
      </c>
      <c r="B456" s="32" t="s">
        <v>31</v>
      </c>
      <c r="C456" s="39" t="s">
        <v>2</v>
      </c>
      <c r="D456" s="61">
        <v>42076</v>
      </c>
      <c r="E456" s="42">
        <v>1</v>
      </c>
      <c r="F456" s="60" t="s">
        <v>568</v>
      </c>
      <c r="G456" s="32" t="s">
        <v>3</v>
      </c>
    </row>
    <row r="457" spans="1:7" ht="12.75">
      <c r="A457" s="61">
        <v>42076</v>
      </c>
      <c r="B457" s="32" t="s">
        <v>31</v>
      </c>
      <c r="C457" s="39" t="s">
        <v>2</v>
      </c>
      <c r="D457" s="61">
        <v>42076</v>
      </c>
      <c r="E457" s="42">
        <v>1</v>
      </c>
      <c r="F457" s="60" t="s">
        <v>569</v>
      </c>
      <c r="G457" s="32" t="s">
        <v>3</v>
      </c>
    </row>
    <row r="458" spans="1:7" ht="12.75">
      <c r="A458" s="61">
        <v>42076</v>
      </c>
      <c r="B458" s="32" t="s">
        <v>31</v>
      </c>
      <c r="C458" s="39" t="s">
        <v>2</v>
      </c>
      <c r="D458" s="61">
        <v>42076</v>
      </c>
      <c r="E458" s="42">
        <v>1</v>
      </c>
      <c r="F458" s="60" t="s">
        <v>570</v>
      </c>
      <c r="G458" s="32" t="s">
        <v>3</v>
      </c>
    </row>
    <row r="459" spans="1:7" ht="12.75">
      <c r="A459" s="61">
        <v>42076</v>
      </c>
      <c r="B459" s="32" t="s">
        <v>31</v>
      </c>
      <c r="C459" s="39" t="s">
        <v>2</v>
      </c>
      <c r="D459" s="61">
        <v>42076</v>
      </c>
      <c r="E459" s="42">
        <v>1</v>
      </c>
      <c r="F459" s="60" t="s">
        <v>571</v>
      </c>
      <c r="G459" s="32" t="s">
        <v>3</v>
      </c>
    </row>
    <row r="460" spans="1:7" ht="12.75">
      <c r="A460" s="61">
        <v>42076</v>
      </c>
      <c r="B460" s="32" t="s">
        <v>31</v>
      </c>
      <c r="C460" s="39" t="s">
        <v>2</v>
      </c>
      <c r="D460" s="61">
        <v>42076</v>
      </c>
      <c r="E460" s="42">
        <v>1</v>
      </c>
      <c r="F460" s="60" t="s">
        <v>572</v>
      </c>
      <c r="G460" s="32" t="s">
        <v>3</v>
      </c>
    </row>
    <row r="461" spans="1:7" ht="12.75">
      <c r="A461" s="61">
        <v>42076</v>
      </c>
      <c r="B461" s="32" t="s">
        <v>31</v>
      </c>
      <c r="C461" s="39" t="s">
        <v>2</v>
      </c>
      <c r="D461" s="61">
        <v>42076</v>
      </c>
      <c r="E461" s="42">
        <v>1</v>
      </c>
      <c r="F461" s="60" t="s">
        <v>573</v>
      </c>
      <c r="G461" s="32" t="s">
        <v>3</v>
      </c>
    </row>
    <row r="462" spans="1:7" ht="12.75">
      <c r="A462" s="61">
        <v>42076</v>
      </c>
      <c r="B462" s="32" t="s">
        <v>31</v>
      </c>
      <c r="C462" s="39" t="s">
        <v>2</v>
      </c>
      <c r="D462" s="61">
        <v>42076</v>
      </c>
      <c r="E462" s="42">
        <v>1</v>
      </c>
      <c r="F462" s="60" t="s">
        <v>574</v>
      </c>
      <c r="G462" s="32" t="s">
        <v>3</v>
      </c>
    </row>
    <row r="463" spans="1:7" ht="12.75">
      <c r="A463" s="61">
        <v>42076</v>
      </c>
      <c r="B463" s="32" t="s">
        <v>31</v>
      </c>
      <c r="C463" s="39" t="s">
        <v>2</v>
      </c>
      <c r="D463" s="61">
        <v>42076</v>
      </c>
      <c r="E463" s="42">
        <v>1</v>
      </c>
      <c r="F463" s="60" t="s">
        <v>575</v>
      </c>
      <c r="G463" s="32" t="s">
        <v>3</v>
      </c>
    </row>
    <row r="464" spans="1:7" ht="12.75">
      <c r="A464" s="61">
        <v>42076</v>
      </c>
      <c r="B464" s="32" t="s">
        <v>31</v>
      </c>
      <c r="C464" s="39" t="s">
        <v>2</v>
      </c>
      <c r="D464" s="61">
        <v>42076</v>
      </c>
      <c r="E464" s="42">
        <v>1</v>
      </c>
      <c r="F464" s="60" t="s">
        <v>576</v>
      </c>
      <c r="G464" s="32" t="s">
        <v>3</v>
      </c>
    </row>
    <row r="465" spans="1:7" ht="12.75">
      <c r="A465" s="61">
        <v>42076</v>
      </c>
      <c r="B465" s="32" t="s">
        <v>31</v>
      </c>
      <c r="C465" s="39" t="s">
        <v>2</v>
      </c>
      <c r="D465" s="61">
        <v>42076</v>
      </c>
      <c r="E465" s="42">
        <v>1</v>
      </c>
      <c r="F465" s="60" t="s">
        <v>577</v>
      </c>
      <c r="G465" s="32" t="s">
        <v>3</v>
      </c>
    </row>
    <row r="466" spans="1:7" ht="12.75">
      <c r="A466" s="61">
        <v>42076</v>
      </c>
      <c r="B466" s="32" t="s">
        <v>31</v>
      </c>
      <c r="C466" s="39" t="s">
        <v>2</v>
      </c>
      <c r="D466" s="61">
        <v>42076</v>
      </c>
      <c r="E466" s="42">
        <v>1</v>
      </c>
      <c r="F466" s="60" t="s">
        <v>578</v>
      </c>
      <c r="G466" s="32" t="s">
        <v>3</v>
      </c>
    </row>
    <row r="467" spans="1:7" ht="12.75">
      <c r="A467" s="61">
        <v>42076</v>
      </c>
      <c r="B467" s="32" t="s">
        <v>31</v>
      </c>
      <c r="C467" s="39" t="s">
        <v>2</v>
      </c>
      <c r="D467" s="61">
        <v>42076</v>
      </c>
      <c r="E467" s="42">
        <v>1</v>
      </c>
      <c r="F467" s="60" t="s">
        <v>579</v>
      </c>
      <c r="G467" s="32" t="s">
        <v>3</v>
      </c>
    </row>
    <row r="468" spans="1:7" ht="12.75">
      <c r="A468" s="61">
        <v>42076</v>
      </c>
      <c r="B468" s="32" t="s">
        <v>31</v>
      </c>
      <c r="C468" s="39" t="s">
        <v>2</v>
      </c>
      <c r="D468" s="61">
        <v>42076</v>
      </c>
      <c r="E468" s="42">
        <v>1</v>
      </c>
      <c r="F468" s="60" t="s">
        <v>580</v>
      </c>
      <c r="G468" s="32" t="s">
        <v>3</v>
      </c>
    </row>
    <row r="469" spans="1:7" ht="12.75">
      <c r="A469" s="61">
        <v>42079</v>
      </c>
      <c r="B469" s="32" t="s">
        <v>31</v>
      </c>
      <c r="C469" s="39" t="s">
        <v>2</v>
      </c>
      <c r="D469" s="61">
        <v>42079</v>
      </c>
      <c r="E469" s="42">
        <v>1</v>
      </c>
      <c r="F469" s="60" t="s">
        <v>581</v>
      </c>
      <c r="G469" s="32" t="s">
        <v>3</v>
      </c>
    </row>
    <row r="470" spans="1:7" ht="12.75">
      <c r="A470" s="61">
        <v>42079</v>
      </c>
      <c r="B470" s="32" t="s">
        <v>31</v>
      </c>
      <c r="C470" s="39" t="s">
        <v>2</v>
      </c>
      <c r="D470" s="61">
        <v>42079</v>
      </c>
      <c r="E470" s="42">
        <v>1</v>
      </c>
      <c r="F470" s="60" t="s">
        <v>582</v>
      </c>
      <c r="G470" s="32" t="s">
        <v>3</v>
      </c>
    </row>
    <row r="471" spans="1:7" ht="12.75">
      <c r="A471" s="61">
        <v>42079</v>
      </c>
      <c r="B471" s="32" t="s">
        <v>31</v>
      </c>
      <c r="C471" s="39" t="s">
        <v>2</v>
      </c>
      <c r="D471" s="61">
        <v>42079</v>
      </c>
      <c r="E471" s="42">
        <v>1</v>
      </c>
      <c r="F471" s="60" t="s">
        <v>583</v>
      </c>
      <c r="G471" s="32" t="s">
        <v>3</v>
      </c>
    </row>
    <row r="472" spans="1:7" ht="12.75">
      <c r="A472" s="61">
        <v>42079</v>
      </c>
      <c r="B472" s="32" t="s">
        <v>31</v>
      </c>
      <c r="C472" s="39" t="s">
        <v>2</v>
      </c>
      <c r="D472" s="61">
        <v>42079</v>
      </c>
      <c r="E472" s="42">
        <v>1</v>
      </c>
      <c r="F472" s="60" t="s">
        <v>584</v>
      </c>
      <c r="G472" s="32" t="s">
        <v>3</v>
      </c>
    </row>
    <row r="473" spans="1:7" ht="12.75">
      <c r="A473" s="61">
        <v>42079</v>
      </c>
      <c r="B473" s="32" t="s">
        <v>31</v>
      </c>
      <c r="C473" s="39" t="s">
        <v>2</v>
      </c>
      <c r="D473" s="61">
        <v>42079</v>
      </c>
      <c r="E473" s="42">
        <v>1</v>
      </c>
      <c r="F473" s="60" t="s">
        <v>585</v>
      </c>
      <c r="G473" s="32" t="s">
        <v>3</v>
      </c>
    </row>
    <row r="474" spans="1:7" ht="12.75">
      <c r="A474" s="61">
        <v>42079</v>
      </c>
      <c r="B474" s="32" t="s">
        <v>31</v>
      </c>
      <c r="C474" s="39" t="s">
        <v>2</v>
      </c>
      <c r="D474" s="61">
        <v>42079</v>
      </c>
      <c r="E474" s="42">
        <v>1</v>
      </c>
      <c r="F474" s="60" t="s">
        <v>586</v>
      </c>
      <c r="G474" s="32" t="s">
        <v>3</v>
      </c>
    </row>
    <row r="475" spans="1:7" ht="12.75">
      <c r="A475" s="61">
        <v>42079</v>
      </c>
      <c r="B475" s="32" t="s">
        <v>31</v>
      </c>
      <c r="C475" s="39" t="s">
        <v>2</v>
      </c>
      <c r="D475" s="61">
        <v>42079</v>
      </c>
      <c r="E475" s="42">
        <v>1</v>
      </c>
      <c r="F475" s="60" t="s">
        <v>351</v>
      </c>
      <c r="G475" s="32" t="s">
        <v>3</v>
      </c>
    </row>
    <row r="476" spans="1:7" ht="12.75">
      <c r="A476" s="61">
        <v>42079</v>
      </c>
      <c r="B476" s="32" t="s">
        <v>31</v>
      </c>
      <c r="C476" s="39" t="s">
        <v>2</v>
      </c>
      <c r="D476" s="61">
        <v>42079</v>
      </c>
      <c r="E476" s="42">
        <v>1</v>
      </c>
      <c r="F476" s="60" t="s">
        <v>587</v>
      </c>
      <c r="G476" s="32" t="s">
        <v>3</v>
      </c>
    </row>
    <row r="477" spans="1:7" ht="12.75">
      <c r="A477" s="61">
        <v>42079</v>
      </c>
      <c r="B477" s="32" t="s">
        <v>31</v>
      </c>
      <c r="C477" s="39" t="s">
        <v>2</v>
      </c>
      <c r="D477" s="61">
        <v>42079</v>
      </c>
      <c r="E477" s="42">
        <v>1</v>
      </c>
      <c r="F477" s="60" t="s">
        <v>588</v>
      </c>
      <c r="G477" s="32" t="s">
        <v>3</v>
      </c>
    </row>
    <row r="478" spans="1:7" ht="12.75">
      <c r="A478" s="61">
        <v>42079</v>
      </c>
      <c r="B478" s="32" t="s">
        <v>31</v>
      </c>
      <c r="C478" s="39" t="s">
        <v>2</v>
      </c>
      <c r="D478" s="61">
        <v>42079</v>
      </c>
      <c r="E478" s="42">
        <v>1</v>
      </c>
      <c r="F478" s="60" t="s">
        <v>589</v>
      </c>
      <c r="G478" s="32" t="s">
        <v>3</v>
      </c>
    </row>
    <row r="479" spans="1:7" ht="12.75">
      <c r="A479" s="61">
        <v>42079</v>
      </c>
      <c r="B479" s="32" t="s">
        <v>31</v>
      </c>
      <c r="C479" s="39" t="s">
        <v>2</v>
      </c>
      <c r="D479" s="61">
        <v>42079</v>
      </c>
      <c r="E479" s="42">
        <v>1</v>
      </c>
      <c r="F479" s="60" t="s">
        <v>590</v>
      </c>
      <c r="G479" s="32" t="s">
        <v>3</v>
      </c>
    </row>
    <row r="480" spans="1:7" ht="12.75">
      <c r="A480" s="61">
        <v>42079</v>
      </c>
      <c r="B480" s="32" t="s">
        <v>31</v>
      </c>
      <c r="C480" s="39" t="s">
        <v>2</v>
      </c>
      <c r="D480" s="61">
        <v>42079</v>
      </c>
      <c r="E480" s="42">
        <v>1</v>
      </c>
      <c r="F480" s="60" t="s">
        <v>591</v>
      </c>
      <c r="G480" s="32" t="s">
        <v>3</v>
      </c>
    </row>
    <row r="481" spans="1:7" ht="12.75">
      <c r="A481" s="61">
        <v>42079</v>
      </c>
      <c r="B481" s="32" t="s">
        <v>31</v>
      </c>
      <c r="C481" s="39" t="s">
        <v>2</v>
      </c>
      <c r="D481" s="61">
        <v>42079</v>
      </c>
      <c r="E481" s="42">
        <v>1</v>
      </c>
      <c r="F481" s="60" t="s">
        <v>592</v>
      </c>
      <c r="G481" s="32" t="s">
        <v>3</v>
      </c>
    </row>
    <row r="482" spans="1:7" ht="12.75">
      <c r="A482" s="61">
        <v>42080</v>
      </c>
      <c r="B482" s="32" t="s">
        <v>31</v>
      </c>
      <c r="C482" s="39" t="s">
        <v>2</v>
      </c>
      <c r="D482" s="61">
        <v>42080</v>
      </c>
      <c r="E482" s="42">
        <v>1</v>
      </c>
      <c r="F482" s="60" t="s">
        <v>593</v>
      </c>
      <c r="G482" s="32" t="s">
        <v>3</v>
      </c>
    </row>
    <row r="483" spans="1:7" ht="12.75">
      <c r="A483" s="61">
        <v>42080</v>
      </c>
      <c r="B483" s="32" t="s">
        <v>31</v>
      </c>
      <c r="C483" s="39" t="s">
        <v>2</v>
      </c>
      <c r="D483" s="61">
        <v>42080</v>
      </c>
      <c r="E483" s="42">
        <v>1</v>
      </c>
      <c r="F483" s="60" t="s">
        <v>594</v>
      </c>
      <c r="G483" s="32" t="s">
        <v>3</v>
      </c>
    </row>
    <row r="484" spans="1:7" ht="12.75">
      <c r="A484" s="61">
        <v>42080</v>
      </c>
      <c r="B484" s="32" t="s">
        <v>31</v>
      </c>
      <c r="C484" s="39" t="s">
        <v>2</v>
      </c>
      <c r="D484" s="61">
        <v>42080</v>
      </c>
      <c r="E484" s="42">
        <v>1</v>
      </c>
      <c r="F484" s="60" t="s">
        <v>595</v>
      </c>
      <c r="G484" s="32" t="s">
        <v>3</v>
      </c>
    </row>
    <row r="485" spans="1:7" ht="12.75">
      <c r="A485" s="61">
        <v>42080</v>
      </c>
      <c r="B485" s="32" t="s">
        <v>31</v>
      </c>
      <c r="C485" s="39" t="s">
        <v>2</v>
      </c>
      <c r="D485" s="61">
        <v>42080</v>
      </c>
      <c r="E485" s="42">
        <v>1</v>
      </c>
      <c r="F485" s="60" t="s">
        <v>596</v>
      </c>
      <c r="G485" s="32" t="s">
        <v>3</v>
      </c>
    </row>
    <row r="486" spans="1:7" ht="12.75">
      <c r="A486" s="61">
        <v>42080</v>
      </c>
      <c r="B486" s="32" t="s">
        <v>31</v>
      </c>
      <c r="C486" s="39" t="s">
        <v>2</v>
      </c>
      <c r="D486" s="61">
        <v>42080</v>
      </c>
      <c r="E486" s="42">
        <v>1</v>
      </c>
      <c r="F486" s="60" t="s">
        <v>597</v>
      </c>
      <c r="G486" s="32" t="s">
        <v>3</v>
      </c>
    </row>
    <row r="487" spans="1:7" ht="12.75">
      <c r="A487" s="61">
        <v>42080</v>
      </c>
      <c r="B487" s="32" t="s">
        <v>31</v>
      </c>
      <c r="C487" s="39" t="s">
        <v>2</v>
      </c>
      <c r="D487" s="61">
        <v>42080</v>
      </c>
      <c r="E487" s="42">
        <v>1</v>
      </c>
      <c r="F487" s="60" t="s">
        <v>598</v>
      </c>
      <c r="G487" s="32" t="s">
        <v>3</v>
      </c>
    </row>
    <row r="488" spans="1:7" ht="12.75">
      <c r="A488" s="61">
        <v>42080</v>
      </c>
      <c r="B488" s="32" t="s">
        <v>31</v>
      </c>
      <c r="C488" s="39" t="s">
        <v>2</v>
      </c>
      <c r="D488" s="61">
        <v>42080</v>
      </c>
      <c r="E488" s="42">
        <v>1</v>
      </c>
      <c r="F488" s="60" t="s">
        <v>599</v>
      </c>
      <c r="G488" s="32" t="s">
        <v>3</v>
      </c>
    </row>
    <row r="489" spans="1:7" ht="12.75">
      <c r="A489" s="61">
        <v>42080</v>
      </c>
      <c r="B489" s="32" t="s">
        <v>31</v>
      </c>
      <c r="C489" s="39" t="s">
        <v>2</v>
      </c>
      <c r="D489" s="61">
        <v>42080</v>
      </c>
      <c r="E489" s="42">
        <v>1</v>
      </c>
      <c r="F489" s="60" t="s">
        <v>600</v>
      </c>
      <c r="G489" s="32" t="s">
        <v>3</v>
      </c>
    </row>
    <row r="490" spans="1:7" ht="12.75">
      <c r="A490" s="61">
        <v>42080</v>
      </c>
      <c r="B490" s="32" t="s">
        <v>31</v>
      </c>
      <c r="C490" s="39" t="s">
        <v>2</v>
      </c>
      <c r="D490" s="61">
        <v>42080</v>
      </c>
      <c r="E490" s="42">
        <v>1</v>
      </c>
      <c r="F490" s="60" t="s">
        <v>601</v>
      </c>
      <c r="G490" s="32" t="s">
        <v>3</v>
      </c>
    </row>
    <row r="491" spans="1:7" ht="12.75">
      <c r="A491" s="61">
        <v>42080</v>
      </c>
      <c r="B491" s="32" t="s">
        <v>31</v>
      </c>
      <c r="C491" s="39" t="s">
        <v>2</v>
      </c>
      <c r="D491" s="61">
        <v>42080</v>
      </c>
      <c r="E491" s="42">
        <v>1</v>
      </c>
      <c r="F491" s="60" t="s">
        <v>602</v>
      </c>
      <c r="G491" s="32" t="s">
        <v>3</v>
      </c>
    </row>
    <row r="492" spans="1:7" ht="12.75">
      <c r="A492" s="61">
        <v>42080</v>
      </c>
      <c r="B492" s="32" t="s">
        <v>31</v>
      </c>
      <c r="C492" s="39" t="s">
        <v>2</v>
      </c>
      <c r="D492" s="61">
        <v>42080</v>
      </c>
      <c r="E492" s="42">
        <v>1</v>
      </c>
      <c r="F492" s="60" t="s">
        <v>603</v>
      </c>
      <c r="G492" s="32" t="s">
        <v>3</v>
      </c>
    </row>
    <row r="493" spans="1:7" ht="12.75">
      <c r="A493" s="61">
        <v>42080</v>
      </c>
      <c r="B493" s="32" t="s">
        <v>31</v>
      </c>
      <c r="C493" s="39" t="s">
        <v>2</v>
      </c>
      <c r="D493" s="61">
        <v>42080</v>
      </c>
      <c r="E493" s="42">
        <v>1</v>
      </c>
      <c r="F493" s="60" t="s">
        <v>604</v>
      </c>
      <c r="G493" s="32" t="s">
        <v>3</v>
      </c>
    </row>
    <row r="494" spans="1:7" ht="12.75">
      <c r="A494" s="61">
        <v>42080</v>
      </c>
      <c r="B494" s="32" t="s">
        <v>31</v>
      </c>
      <c r="C494" s="39" t="s">
        <v>2</v>
      </c>
      <c r="D494" s="61">
        <v>42080</v>
      </c>
      <c r="E494" s="42">
        <v>1</v>
      </c>
      <c r="F494" s="60" t="s">
        <v>605</v>
      </c>
      <c r="G494" s="32" t="s">
        <v>3</v>
      </c>
    </row>
    <row r="495" spans="1:7" ht="12.75">
      <c r="A495" s="61">
        <v>42080</v>
      </c>
      <c r="B495" s="32" t="s">
        <v>31</v>
      </c>
      <c r="C495" s="39" t="s">
        <v>2</v>
      </c>
      <c r="D495" s="61">
        <v>42080</v>
      </c>
      <c r="E495" s="42">
        <v>1</v>
      </c>
      <c r="F495" s="60" t="s">
        <v>606</v>
      </c>
      <c r="G495" s="32" t="s">
        <v>3</v>
      </c>
    </row>
    <row r="496" spans="1:7" ht="12.75">
      <c r="A496" s="61">
        <v>42080</v>
      </c>
      <c r="B496" s="32" t="s">
        <v>31</v>
      </c>
      <c r="C496" s="39" t="s">
        <v>2</v>
      </c>
      <c r="D496" s="61">
        <v>42080</v>
      </c>
      <c r="E496" s="42">
        <v>1</v>
      </c>
      <c r="F496" s="60" t="s">
        <v>607</v>
      </c>
      <c r="G496" s="32" t="s">
        <v>3</v>
      </c>
    </row>
    <row r="497" spans="1:7" ht="12.75">
      <c r="A497" s="61">
        <v>42081</v>
      </c>
      <c r="B497" s="32" t="s">
        <v>31</v>
      </c>
      <c r="C497" s="39" t="s">
        <v>2</v>
      </c>
      <c r="D497" s="61">
        <v>42081</v>
      </c>
      <c r="E497" s="42">
        <v>1</v>
      </c>
      <c r="F497" s="60" t="s">
        <v>608</v>
      </c>
      <c r="G497" s="32" t="s">
        <v>3</v>
      </c>
    </row>
    <row r="498" spans="1:7" ht="12.75">
      <c r="A498" s="61">
        <v>42081</v>
      </c>
      <c r="B498" s="32" t="s">
        <v>31</v>
      </c>
      <c r="C498" s="39" t="s">
        <v>2</v>
      </c>
      <c r="D498" s="61">
        <v>42081</v>
      </c>
      <c r="E498" s="42">
        <v>1</v>
      </c>
      <c r="F498" s="60" t="s">
        <v>609</v>
      </c>
      <c r="G498" s="32" t="s">
        <v>3</v>
      </c>
    </row>
    <row r="499" spans="1:7" ht="12.75">
      <c r="A499" s="61">
        <v>42081</v>
      </c>
      <c r="B499" s="32" t="s">
        <v>31</v>
      </c>
      <c r="C499" s="39" t="s">
        <v>2</v>
      </c>
      <c r="D499" s="61">
        <v>42081</v>
      </c>
      <c r="E499" s="42">
        <v>1</v>
      </c>
      <c r="F499" s="60" t="s">
        <v>610</v>
      </c>
      <c r="G499" s="32" t="s">
        <v>3</v>
      </c>
    </row>
    <row r="500" spans="1:7" ht="12.75">
      <c r="A500" s="61">
        <v>42071</v>
      </c>
      <c r="B500" s="32" t="s">
        <v>31</v>
      </c>
      <c r="C500" s="39" t="s">
        <v>2</v>
      </c>
      <c r="D500" s="61">
        <v>42071</v>
      </c>
      <c r="E500" s="42">
        <v>1</v>
      </c>
      <c r="F500" s="60" t="s">
        <v>611</v>
      </c>
      <c r="G500" s="32" t="s">
        <v>3</v>
      </c>
    </row>
    <row r="501" spans="1:7" ht="12.75">
      <c r="A501" s="61">
        <v>42081</v>
      </c>
      <c r="B501" s="32" t="s">
        <v>31</v>
      </c>
      <c r="C501" s="39" t="s">
        <v>2</v>
      </c>
      <c r="D501" s="61">
        <v>42081</v>
      </c>
      <c r="E501" s="42">
        <v>1</v>
      </c>
      <c r="F501" s="60" t="s">
        <v>612</v>
      </c>
      <c r="G501" s="32" t="s">
        <v>3</v>
      </c>
    </row>
    <row r="502" spans="1:7" ht="12.75">
      <c r="A502" s="61">
        <v>42081</v>
      </c>
      <c r="B502" s="32" t="s">
        <v>31</v>
      </c>
      <c r="C502" s="39" t="s">
        <v>2</v>
      </c>
      <c r="D502" s="61">
        <v>42081</v>
      </c>
      <c r="E502" s="42">
        <v>1</v>
      </c>
      <c r="F502" s="60" t="s">
        <v>613</v>
      </c>
      <c r="G502" s="32" t="s">
        <v>3</v>
      </c>
    </row>
    <row r="503" spans="1:7" ht="12.75">
      <c r="A503" s="61">
        <v>42081</v>
      </c>
      <c r="B503" s="32" t="s">
        <v>31</v>
      </c>
      <c r="C503" s="39" t="s">
        <v>2</v>
      </c>
      <c r="D503" s="61">
        <v>42081</v>
      </c>
      <c r="E503" s="42">
        <v>1</v>
      </c>
      <c r="F503" s="60" t="s">
        <v>614</v>
      </c>
      <c r="G503" s="32" t="s">
        <v>3</v>
      </c>
    </row>
    <row r="504" spans="1:7" ht="12.75">
      <c r="A504" s="61">
        <v>42081</v>
      </c>
      <c r="B504" s="32" t="s">
        <v>31</v>
      </c>
      <c r="C504" s="39" t="s">
        <v>2</v>
      </c>
      <c r="D504" s="61">
        <v>42081</v>
      </c>
      <c r="E504" s="42">
        <v>1</v>
      </c>
      <c r="F504" s="60" t="s">
        <v>615</v>
      </c>
      <c r="G504" s="32" t="s">
        <v>3</v>
      </c>
    </row>
    <row r="505" spans="1:7" ht="12.75">
      <c r="A505" s="61">
        <v>42081</v>
      </c>
      <c r="B505" s="32" t="s">
        <v>31</v>
      </c>
      <c r="C505" s="39" t="s">
        <v>2</v>
      </c>
      <c r="D505" s="61">
        <v>42081</v>
      </c>
      <c r="E505" s="42">
        <v>1</v>
      </c>
      <c r="F505" s="60" t="s">
        <v>616</v>
      </c>
      <c r="G505" s="32" t="s">
        <v>3</v>
      </c>
    </row>
    <row r="506" spans="1:7" ht="12.75">
      <c r="A506" s="61">
        <v>42081</v>
      </c>
      <c r="B506" s="32" t="s">
        <v>31</v>
      </c>
      <c r="C506" s="39" t="s">
        <v>2</v>
      </c>
      <c r="D506" s="61">
        <v>42081</v>
      </c>
      <c r="E506" s="42">
        <v>1</v>
      </c>
      <c r="F506" s="60" t="s">
        <v>617</v>
      </c>
      <c r="G506" s="32" t="s">
        <v>3</v>
      </c>
    </row>
    <row r="507" spans="1:7" ht="12.75">
      <c r="A507" s="61">
        <v>42081</v>
      </c>
      <c r="B507" s="32" t="s">
        <v>31</v>
      </c>
      <c r="C507" s="39" t="s">
        <v>2</v>
      </c>
      <c r="D507" s="61">
        <v>42081</v>
      </c>
      <c r="E507" s="42">
        <v>1</v>
      </c>
      <c r="F507" s="60" t="s">
        <v>618</v>
      </c>
      <c r="G507" s="32" t="s">
        <v>3</v>
      </c>
    </row>
    <row r="508" spans="1:7" ht="12.75">
      <c r="A508" s="61">
        <v>42082</v>
      </c>
      <c r="B508" s="32" t="s">
        <v>31</v>
      </c>
      <c r="C508" s="39" t="s">
        <v>2</v>
      </c>
      <c r="D508" s="61">
        <v>42082</v>
      </c>
      <c r="E508" s="42">
        <v>1</v>
      </c>
      <c r="F508" s="60" t="s">
        <v>619</v>
      </c>
      <c r="G508" s="32" t="s">
        <v>3</v>
      </c>
    </row>
    <row r="509" spans="1:7" ht="12.75">
      <c r="A509" s="61">
        <v>42082</v>
      </c>
      <c r="B509" s="32" t="s">
        <v>31</v>
      </c>
      <c r="C509" s="39" t="s">
        <v>2</v>
      </c>
      <c r="D509" s="61">
        <v>42082</v>
      </c>
      <c r="E509" s="42">
        <v>1</v>
      </c>
      <c r="F509" s="60" t="s">
        <v>620</v>
      </c>
      <c r="G509" s="32" t="s">
        <v>3</v>
      </c>
    </row>
    <row r="510" spans="1:7" ht="12.75">
      <c r="A510" s="61">
        <v>42082</v>
      </c>
      <c r="B510" s="32" t="s">
        <v>31</v>
      </c>
      <c r="C510" s="39" t="s">
        <v>2</v>
      </c>
      <c r="D510" s="61">
        <v>42082</v>
      </c>
      <c r="E510" s="42">
        <v>1</v>
      </c>
      <c r="F510" s="60" t="s">
        <v>621</v>
      </c>
      <c r="G510" s="32" t="s">
        <v>3</v>
      </c>
    </row>
    <row r="511" spans="1:7" ht="12.75">
      <c r="A511" s="61">
        <v>42082</v>
      </c>
      <c r="B511" s="32" t="s">
        <v>31</v>
      </c>
      <c r="C511" s="39" t="s">
        <v>2</v>
      </c>
      <c r="D511" s="61">
        <v>42082</v>
      </c>
      <c r="E511" s="42">
        <v>1</v>
      </c>
      <c r="F511" s="60" t="s">
        <v>622</v>
      </c>
      <c r="G511" s="32" t="s">
        <v>3</v>
      </c>
    </row>
    <row r="512" spans="1:7" ht="12.75">
      <c r="A512" s="61">
        <v>42082</v>
      </c>
      <c r="B512" s="32" t="s">
        <v>31</v>
      </c>
      <c r="C512" s="39" t="s">
        <v>2</v>
      </c>
      <c r="D512" s="61">
        <v>42082</v>
      </c>
      <c r="E512" s="42">
        <v>1</v>
      </c>
      <c r="F512" s="60" t="s">
        <v>623</v>
      </c>
      <c r="G512" s="32" t="s">
        <v>3</v>
      </c>
    </row>
    <row r="513" spans="1:7" ht="12.75">
      <c r="A513" s="61">
        <v>42082</v>
      </c>
      <c r="B513" s="32" t="s">
        <v>31</v>
      </c>
      <c r="C513" s="39" t="s">
        <v>2</v>
      </c>
      <c r="D513" s="61">
        <v>42082</v>
      </c>
      <c r="E513" s="42">
        <v>1</v>
      </c>
      <c r="F513" s="60" t="s">
        <v>624</v>
      </c>
      <c r="G513" s="32" t="s">
        <v>3</v>
      </c>
    </row>
    <row r="514" spans="1:7" ht="12.75">
      <c r="A514" s="61">
        <v>42082</v>
      </c>
      <c r="B514" s="32" t="s">
        <v>31</v>
      </c>
      <c r="C514" s="39" t="s">
        <v>2</v>
      </c>
      <c r="D514" s="61">
        <v>42082</v>
      </c>
      <c r="E514" s="42">
        <v>1</v>
      </c>
      <c r="F514" s="60" t="s">
        <v>625</v>
      </c>
      <c r="G514" s="32" t="s">
        <v>3</v>
      </c>
    </row>
    <row r="515" spans="1:7" ht="12.75">
      <c r="A515" s="61">
        <v>42082</v>
      </c>
      <c r="B515" s="32" t="s">
        <v>31</v>
      </c>
      <c r="C515" s="39" t="s">
        <v>2</v>
      </c>
      <c r="D515" s="61">
        <v>42082</v>
      </c>
      <c r="E515" s="42">
        <v>1</v>
      </c>
      <c r="F515" s="60" t="s">
        <v>626</v>
      </c>
      <c r="G515" s="32" t="s">
        <v>3</v>
      </c>
    </row>
    <row r="516" spans="1:7" ht="12.75">
      <c r="A516" s="61">
        <v>42082</v>
      </c>
      <c r="B516" s="32" t="s">
        <v>31</v>
      </c>
      <c r="C516" s="39" t="s">
        <v>2</v>
      </c>
      <c r="D516" s="61">
        <v>42082</v>
      </c>
      <c r="E516" s="42">
        <v>1</v>
      </c>
      <c r="F516" s="60" t="s">
        <v>627</v>
      </c>
      <c r="G516" s="32" t="s">
        <v>3</v>
      </c>
    </row>
    <row r="517" spans="1:7" ht="12.75">
      <c r="A517" s="61">
        <v>42082</v>
      </c>
      <c r="B517" s="32" t="s">
        <v>31</v>
      </c>
      <c r="C517" s="39" t="s">
        <v>2</v>
      </c>
      <c r="D517" s="61">
        <v>42082</v>
      </c>
      <c r="E517" s="42">
        <v>1</v>
      </c>
      <c r="F517" s="60" t="s">
        <v>628</v>
      </c>
      <c r="G517" s="32" t="s">
        <v>3</v>
      </c>
    </row>
    <row r="518" spans="1:7" ht="12.75">
      <c r="A518" s="61">
        <v>42082</v>
      </c>
      <c r="B518" s="32" t="s">
        <v>31</v>
      </c>
      <c r="C518" s="39" t="s">
        <v>2</v>
      </c>
      <c r="D518" s="61">
        <v>42082</v>
      </c>
      <c r="E518" s="42">
        <v>1</v>
      </c>
      <c r="F518" s="60" t="s">
        <v>629</v>
      </c>
      <c r="G518" s="32" t="s">
        <v>3</v>
      </c>
    </row>
    <row r="519" spans="1:7" ht="12.75">
      <c r="A519" s="61">
        <v>42082</v>
      </c>
      <c r="B519" s="32" t="s">
        <v>31</v>
      </c>
      <c r="C519" s="39" t="s">
        <v>2</v>
      </c>
      <c r="D519" s="61">
        <v>42082</v>
      </c>
      <c r="E519" s="42">
        <v>1</v>
      </c>
      <c r="F519" s="60" t="s">
        <v>630</v>
      </c>
      <c r="G519" s="32" t="s">
        <v>3</v>
      </c>
    </row>
    <row r="520" spans="1:7" ht="12.75">
      <c r="A520" s="61">
        <v>42082</v>
      </c>
      <c r="B520" s="32" t="s">
        <v>31</v>
      </c>
      <c r="C520" s="39" t="s">
        <v>2</v>
      </c>
      <c r="D520" s="61">
        <v>42082</v>
      </c>
      <c r="E520" s="42">
        <v>1</v>
      </c>
      <c r="F520" s="60" t="s">
        <v>631</v>
      </c>
      <c r="G520" s="32" t="s">
        <v>3</v>
      </c>
    </row>
    <row r="521" spans="1:7" ht="12.75">
      <c r="A521" s="61">
        <v>42082</v>
      </c>
      <c r="B521" s="32" t="s">
        <v>31</v>
      </c>
      <c r="C521" s="39" t="s">
        <v>2</v>
      </c>
      <c r="D521" s="61">
        <v>42082</v>
      </c>
      <c r="E521" s="42">
        <v>1</v>
      </c>
      <c r="F521" s="60" t="s">
        <v>632</v>
      </c>
      <c r="G521" s="32" t="s">
        <v>3</v>
      </c>
    </row>
    <row r="522" spans="1:7" ht="12.75">
      <c r="A522" s="61">
        <v>42082</v>
      </c>
      <c r="B522" s="32" t="s">
        <v>31</v>
      </c>
      <c r="C522" s="39" t="s">
        <v>2</v>
      </c>
      <c r="D522" s="61">
        <v>42082</v>
      </c>
      <c r="E522" s="42">
        <v>1</v>
      </c>
      <c r="F522" s="60" t="s">
        <v>633</v>
      </c>
      <c r="G522" s="32" t="s">
        <v>3</v>
      </c>
    </row>
    <row r="523" spans="1:7" ht="12.75">
      <c r="A523" s="61">
        <v>42083</v>
      </c>
      <c r="B523" s="32" t="s">
        <v>31</v>
      </c>
      <c r="C523" s="39" t="s">
        <v>2</v>
      </c>
      <c r="D523" s="61">
        <v>42083</v>
      </c>
      <c r="E523" s="42">
        <v>1</v>
      </c>
      <c r="F523" s="60" t="s">
        <v>634</v>
      </c>
      <c r="G523" s="32" t="s">
        <v>3</v>
      </c>
    </row>
    <row r="524" spans="1:7" ht="12.75">
      <c r="A524" s="61">
        <v>42083</v>
      </c>
      <c r="B524" s="32" t="s">
        <v>31</v>
      </c>
      <c r="C524" s="39" t="s">
        <v>2</v>
      </c>
      <c r="D524" s="61">
        <v>42083</v>
      </c>
      <c r="E524" s="42">
        <v>1</v>
      </c>
      <c r="F524" s="60" t="s">
        <v>635</v>
      </c>
      <c r="G524" s="32" t="s">
        <v>3</v>
      </c>
    </row>
    <row r="525" spans="1:7" ht="12.75">
      <c r="A525" s="61">
        <v>42083</v>
      </c>
      <c r="B525" s="32" t="s">
        <v>31</v>
      </c>
      <c r="C525" s="39" t="s">
        <v>2</v>
      </c>
      <c r="D525" s="61">
        <v>42083</v>
      </c>
      <c r="E525" s="42">
        <v>1</v>
      </c>
      <c r="F525" s="60" t="s">
        <v>636</v>
      </c>
      <c r="G525" s="32" t="s">
        <v>3</v>
      </c>
    </row>
    <row r="526" spans="1:7" ht="12.75">
      <c r="A526" s="61">
        <v>42083</v>
      </c>
      <c r="B526" s="32" t="s">
        <v>31</v>
      </c>
      <c r="C526" s="39" t="s">
        <v>2</v>
      </c>
      <c r="D526" s="61">
        <v>42083</v>
      </c>
      <c r="E526" s="42">
        <v>1</v>
      </c>
      <c r="F526" s="60" t="s">
        <v>637</v>
      </c>
      <c r="G526" s="32" t="s">
        <v>3</v>
      </c>
    </row>
    <row r="527" spans="1:7" ht="12.75">
      <c r="A527" s="61">
        <v>42083</v>
      </c>
      <c r="B527" s="32" t="s">
        <v>31</v>
      </c>
      <c r="C527" s="39" t="s">
        <v>2</v>
      </c>
      <c r="D527" s="61">
        <v>42083</v>
      </c>
      <c r="E527" s="42">
        <v>1</v>
      </c>
      <c r="F527" s="60" t="s">
        <v>638</v>
      </c>
      <c r="G527" s="32" t="s">
        <v>3</v>
      </c>
    </row>
    <row r="528" spans="1:7" ht="12.75">
      <c r="A528" s="61">
        <v>42083</v>
      </c>
      <c r="B528" s="32" t="s">
        <v>31</v>
      </c>
      <c r="C528" s="39" t="s">
        <v>2</v>
      </c>
      <c r="D528" s="61">
        <v>42083</v>
      </c>
      <c r="E528" s="42">
        <v>1</v>
      </c>
      <c r="F528" s="60" t="s">
        <v>639</v>
      </c>
      <c r="G528" s="32" t="s">
        <v>3</v>
      </c>
    </row>
    <row r="529" spans="1:7" ht="12.75">
      <c r="A529" s="61">
        <v>42083</v>
      </c>
      <c r="B529" s="32" t="s">
        <v>31</v>
      </c>
      <c r="C529" s="39" t="s">
        <v>2</v>
      </c>
      <c r="D529" s="61">
        <v>42083</v>
      </c>
      <c r="E529" s="42">
        <v>1</v>
      </c>
      <c r="F529" s="60" t="s">
        <v>640</v>
      </c>
      <c r="G529" s="32" t="s">
        <v>3</v>
      </c>
    </row>
    <row r="530" spans="1:7" ht="12.75">
      <c r="A530" s="61">
        <v>42083</v>
      </c>
      <c r="B530" s="32" t="s">
        <v>31</v>
      </c>
      <c r="C530" s="39" t="s">
        <v>2</v>
      </c>
      <c r="D530" s="61">
        <v>42083</v>
      </c>
      <c r="E530" s="42">
        <v>1</v>
      </c>
      <c r="F530" s="60" t="s">
        <v>641</v>
      </c>
      <c r="G530" s="32" t="s">
        <v>3</v>
      </c>
    </row>
    <row r="531" spans="1:7" ht="12.75">
      <c r="A531" s="61">
        <v>42083</v>
      </c>
      <c r="B531" s="32" t="s">
        <v>31</v>
      </c>
      <c r="C531" s="39" t="s">
        <v>2</v>
      </c>
      <c r="D531" s="61">
        <v>42083</v>
      </c>
      <c r="E531" s="42">
        <v>1</v>
      </c>
      <c r="F531" s="60" t="s">
        <v>642</v>
      </c>
      <c r="G531" s="32" t="s">
        <v>3</v>
      </c>
    </row>
    <row r="532" spans="1:7" ht="12.75">
      <c r="A532" s="61">
        <v>42083</v>
      </c>
      <c r="B532" s="32" t="s">
        <v>31</v>
      </c>
      <c r="C532" s="39" t="s">
        <v>2</v>
      </c>
      <c r="D532" s="61">
        <v>42083</v>
      </c>
      <c r="E532" s="42">
        <v>1</v>
      </c>
      <c r="F532" s="60" t="s">
        <v>643</v>
      </c>
      <c r="G532" s="32" t="s">
        <v>3</v>
      </c>
    </row>
    <row r="533" spans="1:7" ht="12.75">
      <c r="A533" s="61">
        <v>42083</v>
      </c>
      <c r="B533" s="32" t="s">
        <v>31</v>
      </c>
      <c r="C533" s="39" t="s">
        <v>2</v>
      </c>
      <c r="D533" s="61">
        <v>42083</v>
      </c>
      <c r="E533" s="42">
        <v>1</v>
      </c>
      <c r="F533" s="60" t="s">
        <v>644</v>
      </c>
      <c r="G533" s="32" t="s">
        <v>3</v>
      </c>
    </row>
    <row r="534" spans="1:7" ht="12.75">
      <c r="A534" s="61">
        <v>42083</v>
      </c>
      <c r="B534" s="32" t="s">
        <v>31</v>
      </c>
      <c r="C534" s="39" t="s">
        <v>2</v>
      </c>
      <c r="D534" s="61">
        <v>42083</v>
      </c>
      <c r="E534" s="42">
        <v>1</v>
      </c>
      <c r="F534" s="60" t="s">
        <v>645</v>
      </c>
      <c r="G534" s="32" t="s">
        <v>3</v>
      </c>
    </row>
    <row r="535" spans="1:7" ht="12.75">
      <c r="A535" s="61">
        <v>42083</v>
      </c>
      <c r="B535" s="32" t="s">
        <v>31</v>
      </c>
      <c r="C535" s="39" t="s">
        <v>2</v>
      </c>
      <c r="D535" s="61">
        <v>42083</v>
      </c>
      <c r="E535" s="42">
        <v>1</v>
      </c>
      <c r="F535" s="60" t="s">
        <v>646</v>
      </c>
      <c r="G535" s="32" t="s">
        <v>3</v>
      </c>
    </row>
    <row r="536" spans="1:7" ht="12.75">
      <c r="A536" s="61">
        <v>42083</v>
      </c>
      <c r="B536" s="32" t="s">
        <v>31</v>
      </c>
      <c r="C536" s="39" t="s">
        <v>2</v>
      </c>
      <c r="D536" s="61">
        <v>42083</v>
      </c>
      <c r="E536" s="42">
        <v>1</v>
      </c>
      <c r="F536" s="60" t="s">
        <v>647</v>
      </c>
      <c r="G536" s="32" t="s">
        <v>3</v>
      </c>
    </row>
    <row r="537" spans="1:7" ht="12.75">
      <c r="A537" s="61">
        <v>42083</v>
      </c>
      <c r="B537" s="32" t="s">
        <v>31</v>
      </c>
      <c r="C537" s="39" t="s">
        <v>2</v>
      </c>
      <c r="D537" s="61">
        <v>42083</v>
      </c>
      <c r="E537" s="42">
        <v>1</v>
      </c>
      <c r="F537" s="60" t="s">
        <v>648</v>
      </c>
      <c r="G537" s="32" t="s">
        <v>3</v>
      </c>
    </row>
    <row r="538" spans="1:7" ht="12.75">
      <c r="A538" s="61">
        <v>42083</v>
      </c>
      <c r="B538" s="32" t="s">
        <v>31</v>
      </c>
      <c r="C538" s="39" t="s">
        <v>2</v>
      </c>
      <c r="D538" s="61">
        <v>42083</v>
      </c>
      <c r="E538" s="42">
        <v>1</v>
      </c>
      <c r="F538" s="60" t="s">
        <v>649</v>
      </c>
      <c r="G538" s="32" t="s">
        <v>3</v>
      </c>
    </row>
    <row r="539" spans="1:7" ht="12.75">
      <c r="A539" s="61">
        <v>42083</v>
      </c>
      <c r="B539" s="32" t="s">
        <v>31</v>
      </c>
      <c r="C539" s="39" t="s">
        <v>2</v>
      </c>
      <c r="D539" s="61">
        <v>42083</v>
      </c>
      <c r="E539" s="42">
        <v>1</v>
      </c>
      <c r="F539" s="60" t="s">
        <v>469</v>
      </c>
      <c r="G539" s="32" t="s">
        <v>3</v>
      </c>
    </row>
    <row r="540" spans="1:7" ht="12.75">
      <c r="A540" s="61">
        <v>42083</v>
      </c>
      <c r="B540" s="32" t="s">
        <v>31</v>
      </c>
      <c r="C540" s="39" t="s">
        <v>2</v>
      </c>
      <c r="D540" s="61">
        <v>42083</v>
      </c>
      <c r="E540" s="42">
        <v>1</v>
      </c>
      <c r="F540" s="60" t="s">
        <v>650</v>
      </c>
      <c r="G540" s="32" t="s">
        <v>3</v>
      </c>
    </row>
    <row r="541" spans="1:7" ht="12.75">
      <c r="A541" s="61">
        <v>42083</v>
      </c>
      <c r="B541" s="32" t="s">
        <v>31</v>
      </c>
      <c r="C541" s="39" t="s">
        <v>2</v>
      </c>
      <c r="D541" s="61">
        <v>42083</v>
      </c>
      <c r="E541" s="42">
        <v>1</v>
      </c>
      <c r="F541" s="60" t="s">
        <v>651</v>
      </c>
      <c r="G541" s="32" t="s">
        <v>3</v>
      </c>
    </row>
    <row r="542" spans="1:7" ht="12.75">
      <c r="A542" s="61">
        <v>42083</v>
      </c>
      <c r="B542" s="32" t="s">
        <v>31</v>
      </c>
      <c r="C542" s="39" t="s">
        <v>2</v>
      </c>
      <c r="D542" s="61">
        <v>42083</v>
      </c>
      <c r="E542" s="42">
        <v>1</v>
      </c>
      <c r="F542" s="60" t="s">
        <v>652</v>
      </c>
      <c r="G542" s="32" t="s">
        <v>3</v>
      </c>
    </row>
    <row r="543" spans="1:7" ht="12.75">
      <c r="A543" s="61">
        <v>42086</v>
      </c>
      <c r="B543" s="32" t="s">
        <v>31</v>
      </c>
      <c r="C543" s="39" t="s">
        <v>2</v>
      </c>
      <c r="D543" s="61">
        <v>42086</v>
      </c>
      <c r="E543" s="42">
        <v>1</v>
      </c>
      <c r="F543" s="60" t="s">
        <v>653</v>
      </c>
      <c r="G543" s="32" t="s">
        <v>3</v>
      </c>
    </row>
    <row r="544" spans="1:7" ht="12.75">
      <c r="A544" s="61">
        <v>42086</v>
      </c>
      <c r="B544" s="32" t="s">
        <v>31</v>
      </c>
      <c r="C544" s="39" t="s">
        <v>2</v>
      </c>
      <c r="D544" s="61">
        <v>42086</v>
      </c>
      <c r="E544" s="42">
        <v>1</v>
      </c>
      <c r="F544" s="60" t="s">
        <v>34</v>
      </c>
      <c r="G544" s="32" t="s">
        <v>3</v>
      </c>
    </row>
    <row r="545" spans="1:7" ht="12.75">
      <c r="A545" s="61">
        <v>42086</v>
      </c>
      <c r="B545" s="32" t="s">
        <v>31</v>
      </c>
      <c r="C545" s="39" t="s">
        <v>2</v>
      </c>
      <c r="D545" s="61">
        <v>42086</v>
      </c>
      <c r="E545" s="42">
        <v>1</v>
      </c>
      <c r="F545" s="60" t="s">
        <v>654</v>
      </c>
      <c r="G545" s="32" t="s">
        <v>3</v>
      </c>
    </row>
    <row r="546" spans="1:7" ht="12.75">
      <c r="A546" s="61">
        <v>42086</v>
      </c>
      <c r="B546" s="32" t="s">
        <v>31</v>
      </c>
      <c r="C546" s="39" t="s">
        <v>2</v>
      </c>
      <c r="D546" s="61">
        <v>42086</v>
      </c>
      <c r="E546" s="42">
        <v>1</v>
      </c>
      <c r="F546" s="60" t="s">
        <v>655</v>
      </c>
      <c r="G546" s="32" t="s">
        <v>3</v>
      </c>
    </row>
    <row r="547" spans="1:7" ht="12.75">
      <c r="A547" s="61">
        <v>42086</v>
      </c>
      <c r="B547" s="32" t="s">
        <v>31</v>
      </c>
      <c r="C547" s="39" t="s">
        <v>2</v>
      </c>
      <c r="D547" s="61">
        <v>42086</v>
      </c>
      <c r="E547" s="42">
        <v>1</v>
      </c>
      <c r="F547" s="60" t="s">
        <v>656</v>
      </c>
      <c r="G547" s="32" t="s">
        <v>3</v>
      </c>
    </row>
    <row r="548" spans="1:7" ht="12.75">
      <c r="A548" s="61">
        <v>42086</v>
      </c>
      <c r="B548" s="32" t="s">
        <v>31</v>
      </c>
      <c r="C548" s="39" t="s">
        <v>2</v>
      </c>
      <c r="D548" s="61">
        <v>42086</v>
      </c>
      <c r="E548" s="42">
        <v>1</v>
      </c>
      <c r="F548" s="60" t="s">
        <v>657</v>
      </c>
      <c r="G548" s="32" t="s">
        <v>3</v>
      </c>
    </row>
    <row r="549" spans="1:7" ht="12.75">
      <c r="A549" s="61">
        <v>42086</v>
      </c>
      <c r="B549" s="32" t="s">
        <v>31</v>
      </c>
      <c r="C549" s="39" t="s">
        <v>2</v>
      </c>
      <c r="D549" s="61">
        <v>42086</v>
      </c>
      <c r="E549" s="42">
        <v>1</v>
      </c>
      <c r="F549" s="60" t="s">
        <v>658</v>
      </c>
      <c r="G549" s="32" t="s">
        <v>3</v>
      </c>
    </row>
    <row r="550" spans="1:7" ht="12.75">
      <c r="A550" s="61">
        <v>42086</v>
      </c>
      <c r="B550" s="32" t="s">
        <v>31</v>
      </c>
      <c r="C550" s="39" t="s">
        <v>2</v>
      </c>
      <c r="D550" s="61">
        <v>42086</v>
      </c>
      <c r="E550" s="42">
        <v>1</v>
      </c>
      <c r="F550" s="60" t="s">
        <v>659</v>
      </c>
      <c r="G550" s="32" t="s">
        <v>3</v>
      </c>
    </row>
    <row r="551" spans="1:7" ht="12.75">
      <c r="A551" s="61">
        <v>42086</v>
      </c>
      <c r="B551" s="32" t="s">
        <v>31</v>
      </c>
      <c r="C551" s="39" t="s">
        <v>2</v>
      </c>
      <c r="D551" s="61">
        <v>42086</v>
      </c>
      <c r="E551" s="42">
        <v>1</v>
      </c>
      <c r="F551" s="60" t="s">
        <v>97</v>
      </c>
      <c r="G551" s="32" t="s">
        <v>3</v>
      </c>
    </row>
    <row r="552" spans="1:7" ht="12.75">
      <c r="A552" s="61">
        <v>42086</v>
      </c>
      <c r="B552" s="32" t="s">
        <v>31</v>
      </c>
      <c r="C552" s="39" t="s">
        <v>2</v>
      </c>
      <c r="D552" s="61">
        <v>42086</v>
      </c>
      <c r="E552" s="42">
        <v>1</v>
      </c>
      <c r="F552" s="60" t="s">
        <v>660</v>
      </c>
      <c r="G552" s="32" t="s">
        <v>3</v>
      </c>
    </row>
    <row r="553" spans="1:7" ht="12.75">
      <c r="A553" s="61">
        <v>42086</v>
      </c>
      <c r="B553" s="32" t="s">
        <v>31</v>
      </c>
      <c r="C553" s="39" t="s">
        <v>2</v>
      </c>
      <c r="D553" s="61">
        <v>42086</v>
      </c>
      <c r="E553" s="42">
        <v>1</v>
      </c>
      <c r="F553" s="60" t="s">
        <v>661</v>
      </c>
      <c r="G553" s="32" t="s">
        <v>3</v>
      </c>
    </row>
    <row r="554" spans="1:7" ht="12.75">
      <c r="A554" s="61">
        <v>42086</v>
      </c>
      <c r="B554" s="32" t="s">
        <v>31</v>
      </c>
      <c r="C554" s="39" t="s">
        <v>2</v>
      </c>
      <c r="D554" s="61">
        <v>42086</v>
      </c>
      <c r="E554" s="42">
        <v>1</v>
      </c>
      <c r="F554" s="60" t="s">
        <v>662</v>
      </c>
      <c r="G554" s="32" t="s">
        <v>3</v>
      </c>
    </row>
    <row r="555" spans="1:7" ht="12.75">
      <c r="A555" s="61">
        <v>42086</v>
      </c>
      <c r="B555" s="32" t="s">
        <v>31</v>
      </c>
      <c r="C555" s="39" t="s">
        <v>2</v>
      </c>
      <c r="D555" s="61">
        <v>42086</v>
      </c>
      <c r="E555" s="42">
        <v>1</v>
      </c>
      <c r="F555" s="60" t="s">
        <v>663</v>
      </c>
      <c r="G555" s="32" t="s">
        <v>3</v>
      </c>
    </row>
    <row r="556" spans="1:7" ht="12.75">
      <c r="A556" s="61">
        <v>42086</v>
      </c>
      <c r="B556" s="32" t="s">
        <v>31</v>
      </c>
      <c r="C556" s="39" t="s">
        <v>2</v>
      </c>
      <c r="D556" s="61">
        <v>42086</v>
      </c>
      <c r="E556" s="42">
        <v>1</v>
      </c>
      <c r="F556" s="60" t="s">
        <v>664</v>
      </c>
      <c r="G556" s="32" t="s">
        <v>3</v>
      </c>
    </row>
    <row r="557" spans="1:7" ht="12.75">
      <c r="A557" s="61">
        <v>42086</v>
      </c>
      <c r="B557" s="32" t="s">
        <v>31</v>
      </c>
      <c r="C557" s="39" t="s">
        <v>2</v>
      </c>
      <c r="D557" s="61">
        <v>42086</v>
      </c>
      <c r="E557" s="42">
        <v>1</v>
      </c>
      <c r="F557" s="60" t="s">
        <v>665</v>
      </c>
      <c r="G557" s="32" t="s">
        <v>3</v>
      </c>
    </row>
    <row r="558" spans="1:7" ht="12.75">
      <c r="A558" s="61">
        <v>42087</v>
      </c>
      <c r="B558" s="32" t="s">
        <v>31</v>
      </c>
      <c r="C558" s="39" t="s">
        <v>2</v>
      </c>
      <c r="D558" s="61">
        <v>42087</v>
      </c>
      <c r="E558" s="42">
        <v>1</v>
      </c>
      <c r="F558" s="60" t="s">
        <v>666</v>
      </c>
      <c r="G558" s="32" t="s">
        <v>3</v>
      </c>
    </row>
    <row r="559" spans="1:7" ht="12.75">
      <c r="A559" s="61">
        <v>42087</v>
      </c>
      <c r="B559" s="32" t="s">
        <v>31</v>
      </c>
      <c r="C559" s="39" t="s">
        <v>2</v>
      </c>
      <c r="D559" s="61">
        <v>42087</v>
      </c>
      <c r="E559" s="42">
        <v>1</v>
      </c>
      <c r="F559" s="60" t="s">
        <v>667</v>
      </c>
      <c r="G559" s="32" t="s">
        <v>3</v>
      </c>
    </row>
    <row r="560" spans="1:7" ht="12.75">
      <c r="A560" s="61">
        <v>42087</v>
      </c>
      <c r="B560" s="32" t="s">
        <v>31</v>
      </c>
      <c r="C560" s="39" t="s">
        <v>2</v>
      </c>
      <c r="D560" s="61">
        <v>42087</v>
      </c>
      <c r="E560" s="42">
        <v>1</v>
      </c>
      <c r="F560" s="60" t="s">
        <v>668</v>
      </c>
      <c r="G560" s="32" t="s">
        <v>3</v>
      </c>
    </row>
    <row r="561" spans="1:7" ht="12.75">
      <c r="A561" s="61">
        <v>42087</v>
      </c>
      <c r="B561" s="32" t="s">
        <v>31</v>
      </c>
      <c r="C561" s="39" t="s">
        <v>2</v>
      </c>
      <c r="D561" s="61">
        <v>42087</v>
      </c>
      <c r="E561" s="42">
        <v>1</v>
      </c>
      <c r="F561" s="60" t="s">
        <v>669</v>
      </c>
      <c r="G561" s="32" t="s">
        <v>3</v>
      </c>
    </row>
    <row r="562" spans="1:7" ht="12.75">
      <c r="A562" s="61">
        <v>42087</v>
      </c>
      <c r="B562" s="32" t="s">
        <v>31</v>
      </c>
      <c r="C562" s="39" t="s">
        <v>2</v>
      </c>
      <c r="D562" s="61">
        <v>42087</v>
      </c>
      <c r="E562" s="42">
        <v>1</v>
      </c>
      <c r="F562" s="60" t="s">
        <v>670</v>
      </c>
      <c r="G562" s="32" t="s">
        <v>3</v>
      </c>
    </row>
    <row r="563" spans="1:7" ht="12.75">
      <c r="A563" s="61">
        <v>42087</v>
      </c>
      <c r="B563" s="32" t="s">
        <v>31</v>
      </c>
      <c r="C563" s="39" t="s">
        <v>2</v>
      </c>
      <c r="D563" s="61">
        <v>42087</v>
      </c>
      <c r="E563" s="42">
        <v>1</v>
      </c>
      <c r="F563" s="60" t="s">
        <v>671</v>
      </c>
      <c r="G563" s="32" t="s">
        <v>3</v>
      </c>
    </row>
    <row r="564" spans="1:7" ht="12.75">
      <c r="A564" s="61">
        <v>42087</v>
      </c>
      <c r="B564" s="32" t="s">
        <v>31</v>
      </c>
      <c r="C564" s="39" t="s">
        <v>2</v>
      </c>
      <c r="D564" s="61">
        <v>42087</v>
      </c>
      <c r="E564" s="42">
        <v>1</v>
      </c>
      <c r="F564" s="60" t="s">
        <v>672</v>
      </c>
      <c r="G564" s="32" t="s">
        <v>3</v>
      </c>
    </row>
    <row r="565" spans="1:7" ht="12.75">
      <c r="A565" s="61">
        <v>42087</v>
      </c>
      <c r="B565" s="32" t="s">
        <v>31</v>
      </c>
      <c r="C565" s="39" t="s">
        <v>2</v>
      </c>
      <c r="D565" s="61">
        <v>42087</v>
      </c>
      <c r="E565" s="42">
        <v>1</v>
      </c>
      <c r="F565" s="60" t="s">
        <v>673</v>
      </c>
      <c r="G565" s="32" t="s">
        <v>3</v>
      </c>
    </row>
    <row r="566" spans="1:7" ht="12.75">
      <c r="A566" s="61">
        <v>42087</v>
      </c>
      <c r="B566" s="32" t="s">
        <v>31</v>
      </c>
      <c r="C566" s="39" t="s">
        <v>2</v>
      </c>
      <c r="D566" s="61">
        <v>42087</v>
      </c>
      <c r="E566" s="42">
        <v>1</v>
      </c>
      <c r="F566" s="60" t="s">
        <v>674</v>
      </c>
      <c r="G566" s="32" t="s">
        <v>3</v>
      </c>
    </row>
    <row r="567" spans="1:7" ht="12.75">
      <c r="A567" s="61">
        <v>42087</v>
      </c>
      <c r="B567" s="32" t="s">
        <v>31</v>
      </c>
      <c r="C567" s="39" t="s">
        <v>2</v>
      </c>
      <c r="D567" s="61">
        <v>42087</v>
      </c>
      <c r="E567" s="42">
        <v>1</v>
      </c>
      <c r="F567" s="60" t="s">
        <v>675</v>
      </c>
      <c r="G567" s="32" t="s">
        <v>3</v>
      </c>
    </row>
    <row r="568" spans="1:7" ht="12.75">
      <c r="A568" s="61">
        <v>42087</v>
      </c>
      <c r="B568" s="32" t="s">
        <v>31</v>
      </c>
      <c r="C568" s="39" t="s">
        <v>2</v>
      </c>
      <c r="D568" s="61">
        <v>42087</v>
      </c>
      <c r="E568" s="42">
        <v>1</v>
      </c>
      <c r="F568" s="60" t="s">
        <v>676</v>
      </c>
      <c r="G568" s="32" t="s">
        <v>3</v>
      </c>
    </row>
    <row r="569" spans="1:7" ht="12.75">
      <c r="A569" s="61">
        <v>42087</v>
      </c>
      <c r="B569" s="32" t="s">
        <v>31</v>
      </c>
      <c r="C569" s="39" t="s">
        <v>2</v>
      </c>
      <c r="D569" s="61">
        <v>42087</v>
      </c>
      <c r="E569" s="42">
        <v>1</v>
      </c>
      <c r="F569" s="60" t="s">
        <v>187</v>
      </c>
      <c r="G569" s="32" t="s">
        <v>3</v>
      </c>
    </row>
    <row r="570" spans="1:7" ht="12.75">
      <c r="A570" s="61">
        <v>42087</v>
      </c>
      <c r="B570" s="32" t="s">
        <v>31</v>
      </c>
      <c r="C570" s="39" t="s">
        <v>2</v>
      </c>
      <c r="D570" s="61">
        <v>42087</v>
      </c>
      <c r="E570" s="42">
        <v>1</v>
      </c>
      <c r="F570" s="60" t="s">
        <v>396</v>
      </c>
      <c r="G570" s="32" t="s">
        <v>3</v>
      </c>
    </row>
    <row r="571" spans="1:7" ht="12.75">
      <c r="A571" s="61">
        <v>42087</v>
      </c>
      <c r="B571" s="32" t="s">
        <v>31</v>
      </c>
      <c r="C571" s="39" t="s">
        <v>2</v>
      </c>
      <c r="D571" s="61">
        <v>42087</v>
      </c>
      <c r="E571" s="42">
        <v>1</v>
      </c>
      <c r="F571" s="60" t="s">
        <v>677</v>
      </c>
      <c r="G571" s="32" t="s">
        <v>3</v>
      </c>
    </row>
    <row r="572" spans="1:7" ht="12.75">
      <c r="A572" s="61">
        <v>42087</v>
      </c>
      <c r="B572" s="32" t="s">
        <v>31</v>
      </c>
      <c r="C572" s="39" t="s">
        <v>2</v>
      </c>
      <c r="D572" s="61">
        <v>42087</v>
      </c>
      <c r="E572" s="42">
        <v>1</v>
      </c>
      <c r="F572" s="60" t="s">
        <v>678</v>
      </c>
      <c r="G572" s="32" t="s">
        <v>3</v>
      </c>
    </row>
    <row r="573" spans="1:7" ht="12.75">
      <c r="A573" s="61">
        <v>42088</v>
      </c>
      <c r="B573" s="32" t="s">
        <v>31</v>
      </c>
      <c r="C573" s="39" t="s">
        <v>2</v>
      </c>
      <c r="D573" s="61">
        <v>42088</v>
      </c>
      <c r="E573" s="42">
        <v>1</v>
      </c>
      <c r="F573" s="60" t="s">
        <v>679</v>
      </c>
      <c r="G573" s="32" t="s">
        <v>3</v>
      </c>
    </row>
    <row r="574" spans="1:7" ht="12.75">
      <c r="A574" s="61">
        <v>42088</v>
      </c>
      <c r="B574" s="32" t="s">
        <v>31</v>
      </c>
      <c r="C574" s="39" t="s">
        <v>2</v>
      </c>
      <c r="D574" s="61">
        <v>42088</v>
      </c>
      <c r="E574" s="42">
        <v>1</v>
      </c>
      <c r="F574" s="60" t="s">
        <v>680</v>
      </c>
      <c r="G574" s="32" t="s">
        <v>3</v>
      </c>
    </row>
    <row r="575" spans="1:7" ht="12.75">
      <c r="A575" s="61">
        <v>42088</v>
      </c>
      <c r="B575" s="32" t="s">
        <v>31</v>
      </c>
      <c r="C575" s="39" t="s">
        <v>2</v>
      </c>
      <c r="D575" s="61">
        <v>42088</v>
      </c>
      <c r="E575" s="42">
        <v>1</v>
      </c>
      <c r="F575" s="60" t="s">
        <v>681</v>
      </c>
      <c r="G575" s="32" t="s">
        <v>3</v>
      </c>
    </row>
    <row r="576" spans="1:7" ht="12.75">
      <c r="A576" s="61">
        <v>42088</v>
      </c>
      <c r="B576" s="32" t="s">
        <v>31</v>
      </c>
      <c r="C576" s="39" t="s">
        <v>2</v>
      </c>
      <c r="D576" s="61">
        <v>42088</v>
      </c>
      <c r="E576" s="42">
        <v>1</v>
      </c>
      <c r="F576" s="60" t="s">
        <v>682</v>
      </c>
      <c r="G576" s="32" t="s">
        <v>3</v>
      </c>
    </row>
    <row r="577" spans="1:7" ht="12.75">
      <c r="A577" s="61">
        <v>42088</v>
      </c>
      <c r="B577" s="32" t="s">
        <v>31</v>
      </c>
      <c r="C577" s="39" t="s">
        <v>2</v>
      </c>
      <c r="D577" s="61">
        <v>42088</v>
      </c>
      <c r="E577" s="42">
        <v>1</v>
      </c>
      <c r="F577" s="60" t="s">
        <v>683</v>
      </c>
      <c r="G577" s="32" t="s">
        <v>3</v>
      </c>
    </row>
    <row r="578" spans="1:7" ht="12.75">
      <c r="A578" s="61">
        <v>42088</v>
      </c>
      <c r="B578" s="32" t="s">
        <v>31</v>
      </c>
      <c r="C578" s="39" t="s">
        <v>2</v>
      </c>
      <c r="D578" s="61">
        <v>42088</v>
      </c>
      <c r="E578" s="42">
        <v>1</v>
      </c>
      <c r="F578" s="60" t="s">
        <v>684</v>
      </c>
      <c r="G578" s="32" t="s">
        <v>3</v>
      </c>
    </row>
    <row r="579" spans="1:7" ht="12.75">
      <c r="A579" s="61">
        <v>42088</v>
      </c>
      <c r="B579" s="32" t="s">
        <v>31</v>
      </c>
      <c r="C579" s="39" t="s">
        <v>2</v>
      </c>
      <c r="D579" s="61">
        <v>42088</v>
      </c>
      <c r="E579" s="42">
        <v>1</v>
      </c>
      <c r="F579" s="60" t="s">
        <v>685</v>
      </c>
      <c r="G579" s="32" t="s">
        <v>3</v>
      </c>
    </row>
    <row r="580" spans="1:7" ht="12.75">
      <c r="A580" s="61">
        <v>42088</v>
      </c>
      <c r="B580" s="32" t="s">
        <v>31</v>
      </c>
      <c r="C580" s="39" t="s">
        <v>2</v>
      </c>
      <c r="D580" s="61">
        <v>42088</v>
      </c>
      <c r="E580" s="42">
        <v>1</v>
      </c>
      <c r="F580" s="60" t="s">
        <v>686</v>
      </c>
      <c r="G580" s="32" t="s">
        <v>3</v>
      </c>
    </row>
    <row r="581" spans="1:7" ht="12.75">
      <c r="A581" s="61">
        <v>42088</v>
      </c>
      <c r="B581" s="32" t="s">
        <v>31</v>
      </c>
      <c r="C581" s="39" t="s">
        <v>2</v>
      </c>
      <c r="D581" s="61">
        <v>42088</v>
      </c>
      <c r="E581" s="42">
        <v>1</v>
      </c>
      <c r="F581" s="60" t="s">
        <v>687</v>
      </c>
      <c r="G581" s="32" t="s">
        <v>3</v>
      </c>
    </row>
    <row r="582" spans="1:7" ht="12.75">
      <c r="A582" s="61">
        <v>42088</v>
      </c>
      <c r="B582" s="32" t="s">
        <v>31</v>
      </c>
      <c r="C582" s="39" t="s">
        <v>2</v>
      </c>
      <c r="D582" s="61">
        <v>42088</v>
      </c>
      <c r="E582" s="42">
        <v>1</v>
      </c>
      <c r="F582" s="60" t="s">
        <v>688</v>
      </c>
      <c r="G582" s="32" t="s">
        <v>3</v>
      </c>
    </row>
    <row r="583" spans="1:7" ht="12.75">
      <c r="A583" s="61">
        <v>42088</v>
      </c>
      <c r="B583" s="32" t="s">
        <v>31</v>
      </c>
      <c r="C583" s="39" t="s">
        <v>2</v>
      </c>
      <c r="D583" s="61">
        <v>42088</v>
      </c>
      <c r="E583" s="42">
        <v>1</v>
      </c>
      <c r="F583" s="60" t="s">
        <v>689</v>
      </c>
      <c r="G583" s="32" t="s">
        <v>3</v>
      </c>
    </row>
    <row r="584" spans="1:7" ht="12.75">
      <c r="A584" s="61">
        <v>42089</v>
      </c>
      <c r="B584" s="32" t="s">
        <v>31</v>
      </c>
      <c r="C584" s="39" t="s">
        <v>2</v>
      </c>
      <c r="D584" s="61">
        <v>42089</v>
      </c>
      <c r="E584" s="42">
        <v>1</v>
      </c>
      <c r="F584" s="60" t="s">
        <v>235</v>
      </c>
      <c r="G584" s="32" t="s">
        <v>3</v>
      </c>
    </row>
    <row r="585" spans="1:7" ht="12.75">
      <c r="A585" s="61">
        <v>42089</v>
      </c>
      <c r="B585" s="32" t="s">
        <v>31</v>
      </c>
      <c r="C585" s="39" t="s">
        <v>2</v>
      </c>
      <c r="D585" s="61">
        <v>42089</v>
      </c>
      <c r="E585" s="42">
        <v>1</v>
      </c>
      <c r="F585" s="60" t="s">
        <v>36</v>
      </c>
      <c r="G585" s="32" t="s">
        <v>3</v>
      </c>
    </row>
    <row r="586" spans="1:7" ht="12.75">
      <c r="A586" s="61">
        <v>42089</v>
      </c>
      <c r="B586" s="32" t="s">
        <v>31</v>
      </c>
      <c r="C586" s="39" t="s">
        <v>2</v>
      </c>
      <c r="D586" s="61">
        <v>42089</v>
      </c>
      <c r="E586" s="42">
        <v>1</v>
      </c>
      <c r="F586" s="60" t="s">
        <v>690</v>
      </c>
      <c r="G586" s="32" t="s">
        <v>3</v>
      </c>
    </row>
    <row r="587" spans="1:7" ht="12.75">
      <c r="A587" s="61">
        <v>42089</v>
      </c>
      <c r="B587" s="32" t="s">
        <v>31</v>
      </c>
      <c r="C587" s="39" t="s">
        <v>2</v>
      </c>
      <c r="D587" s="61">
        <v>42089</v>
      </c>
      <c r="E587" s="42">
        <v>1</v>
      </c>
      <c r="F587" s="60" t="s">
        <v>691</v>
      </c>
      <c r="G587" s="32" t="s">
        <v>3</v>
      </c>
    </row>
    <row r="588" spans="1:7" ht="12.75">
      <c r="A588" s="61">
        <v>42089</v>
      </c>
      <c r="B588" s="32" t="s">
        <v>31</v>
      </c>
      <c r="C588" s="39" t="s">
        <v>2</v>
      </c>
      <c r="D588" s="61">
        <v>42089</v>
      </c>
      <c r="E588" s="42">
        <v>1</v>
      </c>
      <c r="F588" s="60" t="s">
        <v>692</v>
      </c>
      <c r="G588" s="32" t="s">
        <v>3</v>
      </c>
    </row>
    <row r="589" spans="1:7" ht="12.75">
      <c r="A589" s="61">
        <v>42089</v>
      </c>
      <c r="B589" s="32" t="s">
        <v>31</v>
      </c>
      <c r="C589" s="39" t="s">
        <v>2</v>
      </c>
      <c r="D589" s="61">
        <v>42089</v>
      </c>
      <c r="E589" s="42">
        <v>1</v>
      </c>
      <c r="F589" s="60" t="s">
        <v>693</v>
      </c>
      <c r="G589" s="32" t="s">
        <v>3</v>
      </c>
    </row>
    <row r="590" spans="1:7" ht="12.75">
      <c r="A590" s="61">
        <v>42089</v>
      </c>
      <c r="B590" s="32" t="s">
        <v>31</v>
      </c>
      <c r="C590" s="39" t="s">
        <v>2</v>
      </c>
      <c r="D590" s="61">
        <v>42089</v>
      </c>
      <c r="E590" s="42">
        <v>1</v>
      </c>
      <c r="F590" s="60" t="s">
        <v>694</v>
      </c>
      <c r="G590" s="32" t="s">
        <v>3</v>
      </c>
    </row>
    <row r="591" spans="1:7" ht="12.75">
      <c r="A591" s="61">
        <v>42089</v>
      </c>
      <c r="B591" s="32" t="s">
        <v>31</v>
      </c>
      <c r="C591" s="39" t="s">
        <v>2</v>
      </c>
      <c r="D591" s="61">
        <v>42089</v>
      </c>
      <c r="E591" s="42">
        <v>1</v>
      </c>
      <c r="F591" s="60" t="s">
        <v>695</v>
      </c>
      <c r="G591" s="32" t="s">
        <v>3</v>
      </c>
    </row>
    <row r="592" spans="1:7" ht="12.75">
      <c r="A592" s="61">
        <v>42089</v>
      </c>
      <c r="B592" s="32" t="s">
        <v>31</v>
      </c>
      <c r="C592" s="39" t="s">
        <v>2</v>
      </c>
      <c r="D592" s="61">
        <v>42089</v>
      </c>
      <c r="E592" s="42">
        <v>1</v>
      </c>
      <c r="F592" s="60" t="s">
        <v>696</v>
      </c>
      <c r="G592" s="32" t="s">
        <v>3</v>
      </c>
    </row>
    <row r="593" spans="1:7" ht="12.75">
      <c r="A593" s="61">
        <v>42090</v>
      </c>
      <c r="B593" s="32" t="s">
        <v>31</v>
      </c>
      <c r="C593" s="39" t="s">
        <v>2</v>
      </c>
      <c r="D593" s="61">
        <v>42090</v>
      </c>
      <c r="E593" s="42">
        <v>1</v>
      </c>
      <c r="F593" s="60" t="s">
        <v>697</v>
      </c>
      <c r="G593" s="32" t="s">
        <v>3</v>
      </c>
    </row>
    <row r="594" spans="1:7" ht="12.75">
      <c r="A594" s="61">
        <v>42090</v>
      </c>
      <c r="B594" s="32" t="s">
        <v>31</v>
      </c>
      <c r="C594" s="39" t="s">
        <v>2</v>
      </c>
      <c r="D594" s="61">
        <v>42090</v>
      </c>
      <c r="E594" s="42">
        <v>1</v>
      </c>
      <c r="F594" s="60" t="s">
        <v>698</v>
      </c>
      <c r="G594" s="32" t="s">
        <v>3</v>
      </c>
    </row>
    <row r="595" spans="1:7" ht="12.75">
      <c r="A595" s="61">
        <v>42090</v>
      </c>
      <c r="B595" s="32" t="s">
        <v>31</v>
      </c>
      <c r="C595" s="39" t="s">
        <v>2</v>
      </c>
      <c r="D595" s="61">
        <v>42090</v>
      </c>
      <c r="E595" s="42">
        <v>1</v>
      </c>
      <c r="F595" s="60" t="s">
        <v>699</v>
      </c>
      <c r="G595" s="32" t="s">
        <v>3</v>
      </c>
    </row>
    <row r="596" spans="1:7" ht="12.75">
      <c r="A596" s="61">
        <v>42090</v>
      </c>
      <c r="B596" s="32" t="s">
        <v>31</v>
      </c>
      <c r="C596" s="39" t="s">
        <v>2</v>
      </c>
      <c r="D596" s="61">
        <v>42090</v>
      </c>
      <c r="E596" s="42">
        <v>1</v>
      </c>
      <c r="F596" s="60" t="s">
        <v>700</v>
      </c>
      <c r="G596" s="32" t="s">
        <v>3</v>
      </c>
    </row>
    <row r="597" spans="1:7" ht="12.75">
      <c r="A597" s="61">
        <v>42090</v>
      </c>
      <c r="B597" s="32" t="s">
        <v>31</v>
      </c>
      <c r="C597" s="39" t="s">
        <v>2</v>
      </c>
      <c r="D597" s="61">
        <v>42090</v>
      </c>
      <c r="E597" s="42">
        <v>1</v>
      </c>
      <c r="F597" s="60" t="s">
        <v>701</v>
      </c>
      <c r="G597" s="32" t="s">
        <v>3</v>
      </c>
    </row>
    <row r="598" spans="1:7" ht="12.75">
      <c r="A598" s="61">
        <v>42090</v>
      </c>
      <c r="B598" s="32" t="s">
        <v>31</v>
      </c>
      <c r="C598" s="39" t="s">
        <v>2</v>
      </c>
      <c r="D598" s="61">
        <v>42090</v>
      </c>
      <c r="E598" s="42">
        <v>1</v>
      </c>
      <c r="F598" s="60" t="s">
        <v>702</v>
      </c>
      <c r="G598" s="32" t="s">
        <v>3</v>
      </c>
    </row>
    <row r="599" spans="1:7" ht="12.75">
      <c r="A599" s="61">
        <v>42090</v>
      </c>
      <c r="B599" s="32" t="s">
        <v>31</v>
      </c>
      <c r="C599" s="39" t="s">
        <v>2</v>
      </c>
      <c r="D599" s="61">
        <v>42090</v>
      </c>
      <c r="E599" s="42">
        <v>1</v>
      </c>
      <c r="F599" s="60" t="s">
        <v>703</v>
      </c>
      <c r="G599" s="32" t="s">
        <v>3</v>
      </c>
    </row>
    <row r="600" spans="1:7" ht="12.75">
      <c r="A600" s="61">
        <v>42090</v>
      </c>
      <c r="B600" s="32" t="s">
        <v>31</v>
      </c>
      <c r="C600" s="39" t="s">
        <v>2</v>
      </c>
      <c r="D600" s="61">
        <v>42090</v>
      </c>
      <c r="E600" s="42">
        <v>1</v>
      </c>
      <c r="F600" s="60" t="s">
        <v>704</v>
      </c>
      <c r="G600" s="32" t="s">
        <v>3</v>
      </c>
    </row>
    <row r="601" spans="1:7" ht="12.75">
      <c r="A601" s="61">
        <v>42090</v>
      </c>
      <c r="B601" s="32" t="s">
        <v>31</v>
      </c>
      <c r="C601" s="39" t="s">
        <v>2</v>
      </c>
      <c r="D601" s="61">
        <v>42090</v>
      </c>
      <c r="E601" s="42">
        <v>1</v>
      </c>
      <c r="F601" s="60" t="s">
        <v>705</v>
      </c>
      <c r="G601" s="32" t="s">
        <v>3</v>
      </c>
    </row>
    <row r="602" spans="1:7" ht="12.75">
      <c r="A602" s="61">
        <v>42090</v>
      </c>
      <c r="B602" s="32" t="s">
        <v>31</v>
      </c>
      <c r="C602" s="39" t="s">
        <v>2</v>
      </c>
      <c r="D602" s="61">
        <v>42090</v>
      </c>
      <c r="E602" s="42">
        <v>1</v>
      </c>
      <c r="F602" s="60" t="s">
        <v>706</v>
      </c>
      <c r="G602" s="32" t="s">
        <v>3</v>
      </c>
    </row>
    <row r="603" spans="1:7" ht="12.75">
      <c r="A603" s="61">
        <v>42090</v>
      </c>
      <c r="B603" s="32" t="s">
        <v>31</v>
      </c>
      <c r="C603" s="39" t="s">
        <v>2</v>
      </c>
      <c r="D603" s="61">
        <v>42090</v>
      </c>
      <c r="E603" s="42">
        <v>1</v>
      </c>
      <c r="F603" s="60" t="s">
        <v>707</v>
      </c>
      <c r="G603" s="32" t="s">
        <v>3</v>
      </c>
    </row>
    <row r="604" spans="1:7" ht="12.75">
      <c r="A604" s="61">
        <v>42090</v>
      </c>
      <c r="B604" s="32" t="s">
        <v>31</v>
      </c>
      <c r="C604" s="39" t="s">
        <v>2</v>
      </c>
      <c r="D604" s="61">
        <v>42090</v>
      </c>
      <c r="E604" s="42">
        <v>1</v>
      </c>
      <c r="F604" s="60" t="s">
        <v>708</v>
      </c>
      <c r="G604" s="32" t="s">
        <v>3</v>
      </c>
    </row>
    <row r="605" spans="1:7" ht="12.75">
      <c r="A605" s="61">
        <v>42090</v>
      </c>
      <c r="B605" s="32" t="s">
        <v>31</v>
      </c>
      <c r="C605" s="39" t="s">
        <v>2</v>
      </c>
      <c r="D605" s="61">
        <v>42090</v>
      </c>
      <c r="E605" s="42">
        <v>1</v>
      </c>
      <c r="F605" s="60" t="s">
        <v>709</v>
      </c>
      <c r="G605" s="32" t="s">
        <v>3</v>
      </c>
    </row>
    <row r="606" spans="1:7" ht="12.75">
      <c r="A606" s="61">
        <v>42090</v>
      </c>
      <c r="B606" s="32" t="s">
        <v>31</v>
      </c>
      <c r="C606" s="39" t="s">
        <v>2</v>
      </c>
      <c r="D606" s="61">
        <v>42090</v>
      </c>
      <c r="E606" s="42">
        <v>1</v>
      </c>
      <c r="F606" s="60" t="s">
        <v>710</v>
      </c>
      <c r="G606" s="32" t="s">
        <v>3</v>
      </c>
    </row>
    <row r="607" spans="1:7" ht="12.75">
      <c r="A607" s="61">
        <v>42090</v>
      </c>
      <c r="B607" s="32" t="s">
        <v>31</v>
      </c>
      <c r="C607" s="39" t="s">
        <v>2</v>
      </c>
      <c r="D607" s="61">
        <v>42090</v>
      </c>
      <c r="E607" s="42">
        <v>1</v>
      </c>
      <c r="F607" s="60" t="s">
        <v>38</v>
      </c>
      <c r="G607" s="32" t="s">
        <v>3</v>
      </c>
    </row>
    <row r="608" spans="1:7" ht="12.75">
      <c r="A608" s="62">
        <v>42093</v>
      </c>
      <c r="B608" s="32" t="s">
        <v>31</v>
      </c>
      <c r="C608" s="39" t="s">
        <v>2</v>
      </c>
      <c r="D608" s="62">
        <v>42093</v>
      </c>
      <c r="E608" s="42">
        <v>1</v>
      </c>
      <c r="F608" s="32" t="s">
        <v>711</v>
      </c>
      <c r="G608" s="32" t="s">
        <v>3</v>
      </c>
    </row>
    <row r="609" spans="1:7" ht="12.75">
      <c r="A609" s="62">
        <v>42093</v>
      </c>
      <c r="B609" s="32" t="s">
        <v>31</v>
      </c>
      <c r="C609" s="39" t="s">
        <v>2</v>
      </c>
      <c r="D609" s="62">
        <v>42093</v>
      </c>
      <c r="E609" s="42">
        <v>1</v>
      </c>
      <c r="F609" s="32" t="s">
        <v>712</v>
      </c>
      <c r="G609" s="32" t="s">
        <v>3</v>
      </c>
    </row>
    <row r="610" spans="1:7" ht="12.75">
      <c r="A610" s="62">
        <v>42093</v>
      </c>
      <c r="B610" s="32" t="s">
        <v>31</v>
      </c>
      <c r="C610" s="39" t="s">
        <v>2</v>
      </c>
      <c r="D610" s="62">
        <v>42093</v>
      </c>
      <c r="E610" s="42">
        <v>1</v>
      </c>
      <c r="F610" s="32" t="s">
        <v>713</v>
      </c>
      <c r="G610" s="32" t="s">
        <v>3</v>
      </c>
    </row>
    <row r="611" spans="1:7" ht="12.75">
      <c r="A611" s="62">
        <v>42093</v>
      </c>
      <c r="B611" s="32" t="s">
        <v>31</v>
      </c>
      <c r="C611" s="39" t="s">
        <v>2</v>
      </c>
      <c r="D611" s="62">
        <v>42093</v>
      </c>
      <c r="E611" s="42">
        <v>1</v>
      </c>
      <c r="F611" s="32" t="s">
        <v>714</v>
      </c>
      <c r="G611" s="32" t="s">
        <v>3</v>
      </c>
    </row>
    <row r="612" spans="1:7" ht="12.75">
      <c r="A612" s="62">
        <v>42093</v>
      </c>
      <c r="B612" s="32" t="s">
        <v>31</v>
      </c>
      <c r="C612" s="39" t="s">
        <v>2</v>
      </c>
      <c r="D612" s="62">
        <v>42093</v>
      </c>
      <c r="E612" s="42">
        <v>1</v>
      </c>
      <c r="F612" s="32" t="s">
        <v>715</v>
      </c>
      <c r="G612" s="32" t="s">
        <v>3</v>
      </c>
    </row>
    <row r="613" spans="1:7" ht="12.75">
      <c r="A613" s="62">
        <v>42093</v>
      </c>
      <c r="B613" s="32" t="s">
        <v>31</v>
      </c>
      <c r="C613" s="39" t="s">
        <v>2</v>
      </c>
      <c r="D613" s="62">
        <v>42093</v>
      </c>
      <c r="E613" s="42">
        <v>1</v>
      </c>
      <c r="F613" s="32" t="s">
        <v>716</v>
      </c>
      <c r="G613" s="32" t="s">
        <v>3</v>
      </c>
    </row>
    <row r="614" spans="1:7" ht="12.75">
      <c r="A614" s="62">
        <v>42093</v>
      </c>
      <c r="B614" s="32" t="s">
        <v>31</v>
      </c>
      <c r="C614" s="39" t="s">
        <v>2</v>
      </c>
      <c r="D614" s="62">
        <v>42093</v>
      </c>
      <c r="E614" s="42">
        <v>1</v>
      </c>
      <c r="F614" s="32" t="s">
        <v>717</v>
      </c>
      <c r="G614" s="32" t="s">
        <v>3</v>
      </c>
    </row>
    <row r="615" spans="1:7" ht="12.75">
      <c r="A615" s="62">
        <v>42093</v>
      </c>
      <c r="B615" s="32" t="s">
        <v>31</v>
      </c>
      <c r="C615" s="39" t="s">
        <v>2</v>
      </c>
      <c r="D615" s="62">
        <v>42093</v>
      </c>
      <c r="E615" s="42">
        <v>1</v>
      </c>
      <c r="F615" s="32" t="s">
        <v>718</v>
      </c>
      <c r="G615" s="32" t="s">
        <v>3</v>
      </c>
    </row>
    <row r="616" spans="1:7" ht="12.75">
      <c r="A616" s="62">
        <v>42093</v>
      </c>
      <c r="B616" s="32" t="s">
        <v>31</v>
      </c>
      <c r="C616" s="39" t="s">
        <v>2</v>
      </c>
      <c r="D616" s="62">
        <v>42093</v>
      </c>
      <c r="E616" s="42">
        <v>1</v>
      </c>
      <c r="F616" s="32" t="s">
        <v>719</v>
      </c>
      <c r="G616" s="32" t="s">
        <v>3</v>
      </c>
    </row>
    <row r="617" spans="1:7" ht="12.75">
      <c r="A617" s="62">
        <v>42093</v>
      </c>
      <c r="B617" s="32" t="s">
        <v>31</v>
      </c>
      <c r="C617" s="39" t="s">
        <v>2</v>
      </c>
      <c r="D617" s="62">
        <v>42093</v>
      </c>
      <c r="E617" s="42">
        <v>1</v>
      </c>
      <c r="F617" s="32" t="s">
        <v>720</v>
      </c>
      <c r="G617" s="32" t="s">
        <v>3</v>
      </c>
    </row>
    <row r="618" spans="1:7" ht="12.75">
      <c r="A618" s="62">
        <v>42094</v>
      </c>
      <c r="B618" s="32" t="s">
        <v>31</v>
      </c>
      <c r="C618" s="39" t="s">
        <v>2</v>
      </c>
      <c r="D618" s="62">
        <v>42094</v>
      </c>
      <c r="E618" s="42">
        <v>1</v>
      </c>
      <c r="F618" s="32" t="s">
        <v>721</v>
      </c>
      <c r="G618" s="32" t="s">
        <v>3</v>
      </c>
    </row>
    <row r="619" spans="1:7" ht="12.75">
      <c r="A619" s="62">
        <v>42094</v>
      </c>
      <c r="B619" s="32" t="s">
        <v>31</v>
      </c>
      <c r="C619" s="39" t="s">
        <v>2</v>
      </c>
      <c r="D619" s="62">
        <v>42094</v>
      </c>
      <c r="E619" s="42">
        <v>1</v>
      </c>
      <c r="F619" s="32" t="s">
        <v>722</v>
      </c>
      <c r="G619" s="32" t="s">
        <v>3</v>
      </c>
    </row>
    <row r="620" spans="1:7" ht="12.75">
      <c r="A620" s="62">
        <v>42094</v>
      </c>
      <c r="B620" s="32" t="s">
        <v>31</v>
      </c>
      <c r="C620" s="39" t="s">
        <v>2</v>
      </c>
      <c r="D620" s="62">
        <v>42094</v>
      </c>
      <c r="E620" s="42">
        <v>1</v>
      </c>
      <c r="F620" s="32" t="s">
        <v>723</v>
      </c>
      <c r="G620" s="32" t="s">
        <v>3</v>
      </c>
    </row>
    <row r="621" spans="1:7" ht="12.75">
      <c r="A621" s="62">
        <v>42094</v>
      </c>
      <c r="B621" s="32" t="s">
        <v>31</v>
      </c>
      <c r="C621" s="39" t="s">
        <v>2</v>
      </c>
      <c r="D621" s="62">
        <v>42094</v>
      </c>
      <c r="E621" s="42">
        <v>1</v>
      </c>
      <c r="F621" s="32" t="s">
        <v>724</v>
      </c>
      <c r="G621" s="32" t="s">
        <v>3</v>
      </c>
    </row>
    <row r="622" spans="1:7" ht="12.75">
      <c r="A622" s="62">
        <v>42094</v>
      </c>
      <c r="B622" s="32" t="s">
        <v>31</v>
      </c>
      <c r="C622" s="39" t="s">
        <v>2</v>
      </c>
      <c r="D622" s="62">
        <v>42094</v>
      </c>
      <c r="E622" s="42">
        <v>1</v>
      </c>
      <c r="F622" s="32" t="s">
        <v>725</v>
      </c>
      <c r="G622" s="32" t="s">
        <v>3</v>
      </c>
    </row>
    <row r="623" spans="1:7" ht="12.75">
      <c r="A623" s="62">
        <v>42094</v>
      </c>
      <c r="B623" s="32" t="s">
        <v>31</v>
      </c>
      <c r="C623" s="39" t="s">
        <v>2</v>
      </c>
      <c r="D623" s="62">
        <v>42094</v>
      </c>
      <c r="E623" s="42">
        <v>1</v>
      </c>
      <c r="F623" s="32" t="s">
        <v>726</v>
      </c>
      <c r="G623" s="32" t="s">
        <v>3</v>
      </c>
    </row>
    <row r="624" spans="1:7" ht="12.75">
      <c r="A624" s="62">
        <v>42094</v>
      </c>
      <c r="B624" s="32" t="s">
        <v>31</v>
      </c>
      <c r="C624" s="39" t="s">
        <v>2</v>
      </c>
      <c r="D624" s="62">
        <v>42094</v>
      </c>
      <c r="E624" s="42">
        <v>1</v>
      </c>
      <c r="F624" s="32" t="s">
        <v>727</v>
      </c>
      <c r="G624" s="32" t="s">
        <v>3</v>
      </c>
    </row>
    <row r="625" spans="1:7" ht="12.75">
      <c r="A625" s="62">
        <v>42094</v>
      </c>
      <c r="B625" s="32" t="s">
        <v>31</v>
      </c>
      <c r="C625" s="39" t="s">
        <v>2</v>
      </c>
      <c r="D625" s="62">
        <v>42094</v>
      </c>
      <c r="E625" s="42">
        <v>1</v>
      </c>
      <c r="F625" s="32" t="s">
        <v>728</v>
      </c>
      <c r="G625" s="32" t="s">
        <v>3</v>
      </c>
    </row>
    <row r="626" spans="1:7" ht="12.75">
      <c r="A626" s="62">
        <v>42094</v>
      </c>
      <c r="B626" s="32" t="s">
        <v>31</v>
      </c>
      <c r="C626" s="39" t="s">
        <v>2</v>
      </c>
      <c r="D626" s="62">
        <v>42094</v>
      </c>
      <c r="E626" s="42">
        <v>1</v>
      </c>
      <c r="F626" s="32" t="s">
        <v>729</v>
      </c>
      <c r="G626" s="32" t="s">
        <v>3</v>
      </c>
    </row>
    <row r="627" spans="1:7" ht="12.75">
      <c r="A627" s="62">
        <v>42094</v>
      </c>
      <c r="B627" s="32" t="s">
        <v>31</v>
      </c>
      <c r="C627" s="39" t="s">
        <v>2</v>
      </c>
      <c r="D627" s="62">
        <v>42094</v>
      </c>
      <c r="E627" s="42">
        <v>1</v>
      </c>
      <c r="F627" s="32" t="s">
        <v>730</v>
      </c>
      <c r="G627" s="32" t="s">
        <v>3</v>
      </c>
    </row>
    <row r="628" spans="1:7" ht="12.75">
      <c r="A628" s="62">
        <v>42094</v>
      </c>
      <c r="B628" s="32" t="s">
        <v>31</v>
      </c>
      <c r="C628" s="39" t="s">
        <v>2</v>
      </c>
      <c r="D628" s="62">
        <v>42094</v>
      </c>
      <c r="E628" s="42">
        <v>1</v>
      </c>
      <c r="F628" s="32" t="s">
        <v>731</v>
      </c>
      <c r="G628" s="32" t="s">
        <v>3</v>
      </c>
    </row>
    <row r="631" spans="1:7" ht="12.75">
      <c r="A631" s="103" t="s">
        <v>1169</v>
      </c>
      <c r="B631" s="103"/>
      <c r="C631" s="103"/>
      <c r="D631" s="103"/>
      <c r="E631" s="103"/>
      <c r="F631" s="103"/>
      <c r="G631" s="103"/>
    </row>
    <row r="632" spans="1:7" ht="12.75">
      <c r="A632" s="103"/>
      <c r="B632" s="103"/>
      <c r="C632" s="103"/>
      <c r="D632" s="103"/>
      <c r="E632" s="103"/>
      <c r="F632" s="103"/>
      <c r="G632" s="103"/>
    </row>
    <row r="633" spans="1:7" ht="24">
      <c r="A633" s="102" t="s">
        <v>8</v>
      </c>
      <c r="B633" s="102" t="s">
        <v>9</v>
      </c>
      <c r="C633" s="102"/>
      <c r="D633" s="102"/>
      <c r="E633" s="102"/>
      <c r="F633" s="8" t="s">
        <v>10</v>
      </c>
      <c r="G633" s="57" t="s">
        <v>11</v>
      </c>
    </row>
    <row r="634" spans="1:7" ht="12.75">
      <c r="A634" s="102"/>
      <c r="B634" s="12" t="s">
        <v>4</v>
      </c>
      <c r="C634" s="10" t="s">
        <v>5</v>
      </c>
      <c r="D634" s="13" t="s">
        <v>7</v>
      </c>
      <c r="E634" s="11" t="s">
        <v>6</v>
      </c>
      <c r="F634" s="10"/>
      <c r="G634" s="10"/>
    </row>
    <row r="635" spans="1:7" ht="12.75">
      <c r="A635" s="62">
        <v>42095</v>
      </c>
      <c r="B635" s="32" t="s">
        <v>31</v>
      </c>
      <c r="C635" s="39" t="s">
        <v>2</v>
      </c>
      <c r="D635" s="62">
        <v>42095</v>
      </c>
      <c r="E635" s="42">
        <v>1</v>
      </c>
      <c r="F635" s="42" t="s">
        <v>732</v>
      </c>
      <c r="G635" s="32" t="s">
        <v>3</v>
      </c>
    </row>
    <row r="636" spans="1:7" ht="12.75">
      <c r="A636" s="62">
        <v>42095</v>
      </c>
      <c r="B636" s="32" t="s">
        <v>31</v>
      </c>
      <c r="C636" s="39" t="s">
        <v>2</v>
      </c>
      <c r="D636" s="62">
        <v>42095</v>
      </c>
      <c r="E636" s="42">
        <v>1</v>
      </c>
      <c r="F636" s="42" t="s">
        <v>733</v>
      </c>
      <c r="G636" s="32" t="s">
        <v>3</v>
      </c>
    </row>
    <row r="637" spans="1:7" ht="12.75">
      <c r="A637" s="62">
        <v>42095</v>
      </c>
      <c r="B637" s="32" t="s">
        <v>31</v>
      </c>
      <c r="C637" s="39" t="s">
        <v>2</v>
      </c>
      <c r="D637" s="62">
        <v>42095</v>
      </c>
      <c r="E637" s="42">
        <v>1</v>
      </c>
      <c r="F637" s="42" t="s">
        <v>734</v>
      </c>
      <c r="G637" s="32" t="s">
        <v>3</v>
      </c>
    </row>
    <row r="638" spans="1:7" ht="12.75">
      <c r="A638" s="62">
        <v>42095</v>
      </c>
      <c r="B638" s="32" t="s">
        <v>31</v>
      </c>
      <c r="C638" s="39" t="s">
        <v>2</v>
      </c>
      <c r="D638" s="62">
        <v>42095</v>
      </c>
      <c r="E638" s="42">
        <v>1</v>
      </c>
      <c r="F638" s="42" t="s">
        <v>735</v>
      </c>
      <c r="G638" s="32" t="s">
        <v>3</v>
      </c>
    </row>
    <row r="639" spans="1:7" ht="12.75">
      <c r="A639" s="62">
        <v>42095</v>
      </c>
      <c r="B639" s="32" t="s">
        <v>31</v>
      </c>
      <c r="C639" s="39" t="s">
        <v>2</v>
      </c>
      <c r="D639" s="62">
        <v>42095</v>
      </c>
      <c r="E639" s="42">
        <v>1</v>
      </c>
      <c r="F639" s="42" t="s">
        <v>736</v>
      </c>
      <c r="G639" s="32" t="s">
        <v>3</v>
      </c>
    </row>
    <row r="640" spans="1:7" ht="12.75">
      <c r="A640" s="62">
        <v>42095</v>
      </c>
      <c r="B640" s="32" t="s">
        <v>31</v>
      </c>
      <c r="C640" s="39" t="s">
        <v>2</v>
      </c>
      <c r="D640" s="62">
        <v>42095</v>
      </c>
      <c r="E640" s="42">
        <v>1</v>
      </c>
      <c r="F640" s="42" t="s">
        <v>737</v>
      </c>
      <c r="G640" s="32" t="s">
        <v>3</v>
      </c>
    </row>
    <row r="641" spans="1:7" ht="12.75">
      <c r="A641" s="62">
        <v>42095</v>
      </c>
      <c r="B641" s="32" t="s">
        <v>31</v>
      </c>
      <c r="C641" s="39" t="s">
        <v>2</v>
      </c>
      <c r="D641" s="62">
        <v>42095</v>
      </c>
      <c r="E641" s="42">
        <v>1</v>
      </c>
      <c r="F641" s="42" t="s">
        <v>738</v>
      </c>
      <c r="G641" s="32" t="s">
        <v>3</v>
      </c>
    </row>
    <row r="642" spans="1:7" ht="12.75">
      <c r="A642" s="62">
        <v>42095</v>
      </c>
      <c r="B642" s="32" t="s">
        <v>31</v>
      </c>
      <c r="C642" s="39" t="s">
        <v>2</v>
      </c>
      <c r="D642" s="62">
        <v>42095</v>
      </c>
      <c r="E642" s="42">
        <v>1</v>
      </c>
      <c r="F642" s="42" t="s">
        <v>739</v>
      </c>
      <c r="G642" s="32" t="s">
        <v>3</v>
      </c>
    </row>
    <row r="643" spans="1:7" ht="12.75">
      <c r="A643" s="62">
        <v>42095</v>
      </c>
      <c r="B643" s="32" t="s">
        <v>31</v>
      </c>
      <c r="C643" s="39" t="s">
        <v>2</v>
      </c>
      <c r="D643" s="62">
        <v>42095</v>
      </c>
      <c r="E643" s="42">
        <v>1</v>
      </c>
      <c r="F643" s="42" t="s">
        <v>740</v>
      </c>
      <c r="G643" s="32" t="s">
        <v>3</v>
      </c>
    </row>
    <row r="644" spans="1:7" ht="12.75">
      <c r="A644" s="62">
        <v>42096</v>
      </c>
      <c r="B644" s="32" t="s">
        <v>31</v>
      </c>
      <c r="C644" s="39" t="s">
        <v>2</v>
      </c>
      <c r="D644" s="62">
        <v>42096</v>
      </c>
      <c r="E644" s="42">
        <v>1</v>
      </c>
      <c r="F644" s="42" t="s">
        <v>741</v>
      </c>
      <c r="G644" s="32" t="s">
        <v>3</v>
      </c>
    </row>
    <row r="645" spans="1:7" ht="12.75">
      <c r="A645" s="62">
        <v>42096</v>
      </c>
      <c r="B645" s="32" t="s">
        <v>31</v>
      </c>
      <c r="C645" s="39" t="s">
        <v>2</v>
      </c>
      <c r="D645" s="62">
        <v>42096</v>
      </c>
      <c r="E645" s="42">
        <v>1</v>
      </c>
      <c r="F645" s="42" t="s">
        <v>742</v>
      </c>
      <c r="G645" s="32" t="s">
        <v>3</v>
      </c>
    </row>
    <row r="646" spans="1:7" ht="12.75">
      <c r="A646" s="62">
        <v>42096</v>
      </c>
      <c r="B646" s="32" t="s">
        <v>31</v>
      </c>
      <c r="C646" s="39" t="s">
        <v>2</v>
      </c>
      <c r="D646" s="62">
        <v>42096</v>
      </c>
      <c r="E646" s="42">
        <v>1</v>
      </c>
      <c r="F646" s="42" t="s">
        <v>743</v>
      </c>
      <c r="G646" s="32" t="s">
        <v>3</v>
      </c>
    </row>
    <row r="647" spans="1:7" ht="12.75">
      <c r="A647" s="62">
        <v>42096</v>
      </c>
      <c r="B647" s="32" t="s">
        <v>31</v>
      </c>
      <c r="C647" s="39" t="s">
        <v>2</v>
      </c>
      <c r="D647" s="62">
        <v>42096</v>
      </c>
      <c r="E647" s="42">
        <v>1</v>
      </c>
      <c r="F647" s="42" t="s">
        <v>744</v>
      </c>
      <c r="G647" s="32" t="s">
        <v>3</v>
      </c>
    </row>
    <row r="648" spans="1:7" ht="12.75">
      <c r="A648" s="62">
        <v>42096</v>
      </c>
      <c r="B648" s="32" t="s">
        <v>31</v>
      </c>
      <c r="C648" s="39" t="s">
        <v>2</v>
      </c>
      <c r="D648" s="62">
        <v>42096</v>
      </c>
      <c r="E648" s="42">
        <v>1</v>
      </c>
      <c r="F648" s="42" t="s">
        <v>745</v>
      </c>
      <c r="G648" s="32" t="s">
        <v>3</v>
      </c>
    </row>
    <row r="649" spans="1:7" ht="12.75">
      <c r="A649" s="62">
        <v>42096</v>
      </c>
      <c r="B649" s="32" t="s">
        <v>31</v>
      </c>
      <c r="C649" s="39" t="s">
        <v>2</v>
      </c>
      <c r="D649" s="62">
        <v>42096</v>
      </c>
      <c r="E649" s="42">
        <v>1</v>
      </c>
      <c r="F649" s="42" t="s">
        <v>746</v>
      </c>
      <c r="G649" s="32" t="s">
        <v>3</v>
      </c>
    </row>
    <row r="650" spans="1:7" ht="12.75">
      <c r="A650" s="62">
        <v>42096</v>
      </c>
      <c r="B650" s="32" t="s">
        <v>31</v>
      </c>
      <c r="C650" s="39" t="s">
        <v>2</v>
      </c>
      <c r="D650" s="62">
        <v>42096</v>
      </c>
      <c r="E650" s="42">
        <v>1</v>
      </c>
      <c r="F650" s="42" t="s">
        <v>747</v>
      </c>
      <c r="G650" s="32" t="s">
        <v>3</v>
      </c>
    </row>
    <row r="651" spans="1:7" ht="12.75">
      <c r="A651" s="62">
        <v>42096</v>
      </c>
      <c r="B651" s="32" t="s">
        <v>31</v>
      </c>
      <c r="C651" s="39" t="s">
        <v>2</v>
      </c>
      <c r="D651" s="62">
        <v>42096</v>
      </c>
      <c r="E651" s="42">
        <v>1</v>
      </c>
      <c r="F651" s="42" t="s">
        <v>748</v>
      </c>
      <c r="G651" s="32" t="s">
        <v>3</v>
      </c>
    </row>
    <row r="652" spans="1:7" ht="12.75">
      <c r="A652" s="62">
        <v>42100</v>
      </c>
      <c r="B652" s="32" t="s">
        <v>31</v>
      </c>
      <c r="C652" s="39" t="s">
        <v>2</v>
      </c>
      <c r="D652" s="62">
        <v>42100</v>
      </c>
      <c r="E652" s="42">
        <v>1</v>
      </c>
      <c r="F652" s="42" t="s">
        <v>749</v>
      </c>
      <c r="G652" s="32" t="s">
        <v>3</v>
      </c>
    </row>
    <row r="653" spans="1:7" ht="12.75">
      <c r="A653" s="62">
        <v>42100</v>
      </c>
      <c r="B653" s="32" t="s">
        <v>31</v>
      </c>
      <c r="C653" s="39" t="s">
        <v>2</v>
      </c>
      <c r="D653" s="62">
        <v>42100</v>
      </c>
      <c r="E653" s="42">
        <v>1</v>
      </c>
      <c r="F653" s="42" t="s">
        <v>750</v>
      </c>
      <c r="G653" s="32" t="s">
        <v>3</v>
      </c>
    </row>
    <row r="654" spans="1:7" ht="12.75">
      <c r="A654" s="62">
        <v>42100</v>
      </c>
      <c r="B654" s="32" t="s">
        <v>31</v>
      </c>
      <c r="C654" s="39" t="s">
        <v>2</v>
      </c>
      <c r="D654" s="62">
        <v>42100</v>
      </c>
      <c r="E654" s="42">
        <v>1</v>
      </c>
      <c r="F654" s="42" t="s">
        <v>751</v>
      </c>
      <c r="G654" s="32" t="s">
        <v>3</v>
      </c>
    </row>
    <row r="655" spans="1:7" ht="12.75">
      <c r="A655" s="62">
        <v>42100</v>
      </c>
      <c r="B655" s="32" t="s">
        <v>31</v>
      </c>
      <c r="C655" s="39" t="s">
        <v>2</v>
      </c>
      <c r="D655" s="62">
        <v>42100</v>
      </c>
      <c r="E655" s="42">
        <v>1</v>
      </c>
      <c r="F655" s="42" t="s">
        <v>752</v>
      </c>
      <c r="G655" s="32" t="s">
        <v>3</v>
      </c>
    </row>
    <row r="656" spans="1:7" ht="12.75">
      <c r="A656" s="62">
        <v>42100</v>
      </c>
      <c r="B656" s="32" t="s">
        <v>31</v>
      </c>
      <c r="C656" s="39" t="s">
        <v>2</v>
      </c>
      <c r="D656" s="62">
        <v>42100</v>
      </c>
      <c r="E656" s="42">
        <v>1</v>
      </c>
      <c r="F656" s="42" t="s">
        <v>753</v>
      </c>
      <c r="G656" s="32" t="s">
        <v>3</v>
      </c>
    </row>
    <row r="657" spans="1:7" ht="12.75">
      <c r="A657" s="62">
        <v>42100</v>
      </c>
      <c r="B657" s="32" t="s">
        <v>31</v>
      </c>
      <c r="C657" s="39" t="s">
        <v>2</v>
      </c>
      <c r="D657" s="62">
        <v>42100</v>
      </c>
      <c r="E657" s="42">
        <v>1</v>
      </c>
      <c r="F657" s="42" t="s">
        <v>754</v>
      </c>
      <c r="G657" s="32" t="s">
        <v>3</v>
      </c>
    </row>
    <row r="658" spans="1:7" ht="12.75">
      <c r="A658" s="62">
        <v>42100</v>
      </c>
      <c r="B658" s="32" t="s">
        <v>31</v>
      </c>
      <c r="C658" s="39" t="s">
        <v>2</v>
      </c>
      <c r="D658" s="62">
        <v>42100</v>
      </c>
      <c r="E658" s="42">
        <v>1</v>
      </c>
      <c r="F658" s="42" t="s">
        <v>755</v>
      </c>
      <c r="G658" s="32" t="s">
        <v>3</v>
      </c>
    </row>
    <row r="659" spans="1:7" ht="12.75">
      <c r="A659" s="62">
        <v>42100</v>
      </c>
      <c r="B659" s="32" t="s">
        <v>31</v>
      </c>
      <c r="C659" s="39" t="s">
        <v>2</v>
      </c>
      <c r="D659" s="62">
        <v>42100</v>
      </c>
      <c r="E659" s="42">
        <v>1</v>
      </c>
      <c r="F659" s="42" t="s">
        <v>756</v>
      </c>
      <c r="G659" s="32" t="s">
        <v>3</v>
      </c>
    </row>
    <row r="660" spans="1:7" ht="12.75">
      <c r="A660" s="62">
        <v>42100</v>
      </c>
      <c r="B660" s="32" t="s">
        <v>31</v>
      </c>
      <c r="C660" s="39" t="s">
        <v>2</v>
      </c>
      <c r="D660" s="62">
        <v>42100</v>
      </c>
      <c r="E660" s="42">
        <v>1</v>
      </c>
      <c r="F660" s="42" t="s">
        <v>757</v>
      </c>
      <c r="G660" s="32" t="s">
        <v>3</v>
      </c>
    </row>
    <row r="661" spans="1:7" ht="12.75">
      <c r="A661" s="62">
        <v>42100</v>
      </c>
      <c r="B661" s="32" t="s">
        <v>31</v>
      </c>
      <c r="C661" s="39" t="s">
        <v>2</v>
      </c>
      <c r="D661" s="62">
        <v>42100</v>
      </c>
      <c r="E661" s="42">
        <v>1</v>
      </c>
      <c r="F661" s="42" t="s">
        <v>758</v>
      </c>
      <c r="G661" s="32" t="s">
        <v>3</v>
      </c>
    </row>
    <row r="662" spans="1:7" ht="12.75">
      <c r="A662" s="62">
        <v>42100</v>
      </c>
      <c r="B662" s="32" t="s">
        <v>31</v>
      </c>
      <c r="C662" s="39" t="s">
        <v>2</v>
      </c>
      <c r="D662" s="62">
        <v>42100</v>
      </c>
      <c r="E662" s="42">
        <v>1</v>
      </c>
      <c r="F662" s="42" t="s">
        <v>759</v>
      </c>
      <c r="G662" s="32" t="s">
        <v>3</v>
      </c>
    </row>
    <row r="663" spans="1:7" ht="12.75">
      <c r="A663" s="62">
        <v>42100</v>
      </c>
      <c r="B663" s="32" t="s">
        <v>31</v>
      </c>
      <c r="C663" s="39" t="s">
        <v>2</v>
      </c>
      <c r="D663" s="62">
        <v>42100</v>
      </c>
      <c r="E663" s="42">
        <v>1</v>
      </c>
      <c r="F663" s="42" t="s">
        <v>760</v>
      </c>
      <c r="G663" s="32" t="s">
        <v>3</v>
      </c>
    </row>
    <row r="664" spans="1:7" ht="12.75">
      <c r="A664" s="62">
        <v>42100</v>
      </c>
      <c r="B664" s="32" t="s">
        <v>31</v>
      </c>
      <c r="C664" s="39" t="s">
        <v>2</v>
      </c>
      <c r="D664" s="62">
        <v>42100</v>
      </c>
      <c r="E664" s="42">
        <v>1</v>
      </c>
      <c r="F664" s="42" t="s">
        <v>761</v>
      </c>
      <c r="G664" s="32" t="s">
        <v>3</v>
      </c>
    </row>
    <row r="665" spans="1:7" ht="12.75">
      <c r="A665" s="62">
        <v>42100</v>
      </c>
      <c r="B665" s="32" t="s">
        <v>31</v>
      </c>
      <c r="C665" s="39" t="s">
        <v>2</v>
      </c>
      <c r="D665" s="62">
        <v>42100</v>
      </c>
      <c r="E665" s="42">
        <v>1</v>
      </c>
      <c r="F665" s="42" t="s">
        <v>762</v>
      </c>
      <c r="G665" s="32" t="s">
        <v>3</v>
      </c>
    </row>
    <row r="666" spans="1:7" ht="12.75">
      <c r="A666" s="62">
        <v>42101</v>
      </c>
      <c r="B666" s="32" t="s">
        <v>31</v>
      </c>
      <c r="C666" s="39" t="s">
        <v>2</v>
      </c>
      <c r="D666" s="62">
        <v>42101</v>
      </c>
      <c r="E666" s="42">
        <v>1</v>
      </c>
      <c r="F666" s="42" t="s">
        <v>763</v>
      </c>
      <c r="G666" s="32" t="s">
        <v>3</v>
      </c>
    </row>
    <row r="667" spans="1:7" ht="12.75">
      <c r="A667" s="62">
        <v>42101</v>
      </c>
      <c r="B667" s="32" t="s">
        <v>31</v>
      </c>
      <c r="C667" s="39" t="s">
        <v>2</v>
      </c>
      <c r="D667" s="62">
        <v>42101</v>
      </c>
      <c r="E667" s="42">
        <v>1</v>
      </c>
      <c r="F667" s="42" t="s">
        <v>764</v>
      </c>
      <c r="G667" s="32" t="s">
        <v>3</v>
      </c>
    </row>
    <row r="668" spans="1:7" ht="12.75">
      <c r="A668" s="62">
        <v>42101</v>
      </c>
      <c r="B668" s="32" t="s">
        <v>31</v>
      </c>
      <c r="C668" s="39" t="s">
        <v>2</v>
      </c>
      <c r="D668" s="62">
        <v>42101</v>
      </c>
      <c r="E668" s="42">
        <v>1</v>
      </c>
      <c r="F668" s="42" t="s">
        <v>765</v>
      </c>
      <c r="G668" s="32" t="s">
        <v>3</v>
      </c>
    </row>
    <row r="669" spans="1:7" ht="12.75">
      <c r="A669" s="62">
        <v>42101</v>
      </c>
      <c r="B669" s="32" t="s">
        <v>31</v>
      </c>
      <c r="C669" s="39" t="s">
        <v>2</v>
      </c>
      <c r="D669" s="62">
        <v>42101</v>
      </c>
      <c r="E669" s="42">
        <v>1</v>
      </c>
      <c r="F669" s="42" t="s">
        <v>766</v>
      </c>
      <c r="G669" s="32" t="s">
        <v>3</v>
      </c>
    </row>
    <row r="670" spans="1:7" ht="12.75">
      <c r="A670" s="62">
        <v>42101</v>
      </c>
      <c r="B670" s="32" t="s">
        <v>31</v>
      </c>
      <c r="C670" s="39" t="s">
        <v>2</v>
      </c>
      <c r="D670" s="62">
        <v>42101</v>
      </c>
      <c r="E670" s="42">
        <v>1</v>
      </c>
      <c r="F670" s="42" t="s">
        <v>767</v>
      </c>
      <c r="G670" s="32" t="s">
        <v>3</v>
      </c>
    </row>
    <row r="671" spans="1:7" ht="12.75">
      <c r="A671" s="62">
        <v>42101</v>
      </c>
      <c r="B671" s="32" t="s">
        <v>31</v>
      </c>
      <c r="C671" s="39" t="s">
        <v>2</v>
      </c>
      <c r="D671" s="62">
        <v>42101</v>
      </c>
      <c r="E671" s="42">
        <v>1</v>
      </c>
      <c r="F671" s="42" t="s">
        <v>768</v>
      </c>
      <c r="G671" s="32" t="s">
        <v>3</v>
      </c>
    </row>
    <row r="672" spans="1:7" ht="12.75">
      <c r="A672" s="62">
        <v>42101</v>
      </c>
      <c r="B672" s="32" t="s">
        <v>31</v>
      </c>
      <c r="C672" s="39" t="s">
        <v>2</v>
      </c>
      <c r="D672" s="62">
        <v>42101</v>
      </c>
      <c r="E672" s="42">
        <v>1</v>
      </c>
      <c r="F672" s="42" t="s">
        <v>769</v>
      </c>
      <c r="G672" s="32" t="s">
        <v>3</v>
      </c>
    </row>
    <row r="673" spans="1:7" ht="12.75">
      <c r="A673" s="62">
        <v>42101</v>
      </c>
      <c r="B673" s="32" t="s">
        <v>31</v>
      </c>
      <c r="C673" s="39" t="s">
        <v>2</v>
      </c>
      <c r="D673" s="62">
        <v>42101</v>
      </c>
      <c r="E673" s="42">
        <v>1</v>
      </c>
      <c r="F673" s="42" t="s">
        <v>770</v>
      </c>
      <c r="G673" s="32" t="s">
        <v>3</v>
      </c>
    </row>
    <row r="674" spans="1:7" ht="12.75">
      <c r="A674" s="62">
        <v>42101</v>
      </c>
      <c r="B674" s="32" t="s">
        <v>31</v>
      </c>
      <c r="C674" s="39" t="s">
        <v>2</v>
      </c>
      <c r="D674" s="62">
        <v>42101</v>
      </c>
      <c r="E674" s="42">
        <v>1</v>
      </c>
      <c r="F674" s="42" t="s">
        <v>771</v>
      </c>
      <c r="G674" s="32" t="s">
        <v>3</v>
      </c>
    </row>
    <row r="675" spans="1:7" ht="12.75">
      <c r="A675" s="62">
        <v>42101</v>
      </c>
      <c r="B675" s="32" t="s">
        <v>31</v>
      </c>
      <c r="C675" s="39" t="s">
        <v>2</v>
      </c>
      <c r="D675" s="62">
        <v>42101</v>
      </c>
      <c r="E675" s="42">
        <v>1</v>
      </c>
      <c r="F675" s="42" t="s">
        <v>772</v>
      </c>
      <c r="G675" s="32" t="s">
        <v>3</v>
      </c>
    </row>
    <row r="676" spans="1:7" ht="12.75">
      <c r="A676" s="62">
        <v>42101</v>
      </c>
      <c r="B676" s="32" t="s">
        <v>31</v>
      </c>
      <c r="C676" s="39" t="s">
        <v>2</v>
      </c>
      <c r="D676" s="62">
        <v>42101</v>
      </c>
      <c r="E676" s="42">
        <v>1</v>
      </c>
      <c r="F676" s="42" t="s">
        <v>773</v>
      </c>
      <c r="G676" s="32" t="s">
        <v>3</v>
      </c>
    </row>
    <row r="677" spans="1:7" ht="12.75">
      <c r="A677" s="62">
        <v>42101</v>
      </c>
      <c r="B677" s="32" t="s">
        <v>31</v>
      </c>
      <c r="C677" s="39" t="s">
        <v>2</v>
      </c>
      <c r="D677" s="62">
        <v>42101</v>
      </c>
      <c r="E677" s="42">
        <v>1</v>
      </c>
      <c r="F677" s="42" t="s">
        <v>748</v>
      </c>
      <c r="G677" s="32" t="s">
        <v>3</v>
      </c>
    </row>
    <row r="678" spans="1:7" ht="12.75">
      <c r="A678" s="62">
        <v>42102</v>
      </c>
      <c r="B678" s="32" t="s">
        <v>31</v>
      </c>
      <c r="C678" s="39" t="s">
        <v>2</v>
      </c>
      <c r="D678" s="62">
        <v>42102</v>
      </c>
      <c r="E678" s="42">
        <v>1</v>
      </c>
      <c r="F678" s="42" t="s">
        <v>774</v>
      </c>
      <c r="G678" s="32" t="s">
        <v>3</v>
      </c>
    </row>
    <row r="679" spans="1:7" ht="12.75">
      <c r="A679" s="62">
        <v>42102</v>
      </c>
      <c r="B679" s="32" t="s">
        <v>31</v>
      </c>
      <c r="C679" s="39" t="s">
        <v>2</v>
      </c>
      <c r="D679" s="62">
        <v>42102</v>
      </c>
      <c r="E679" s="42">
        <v>1</v>
      </c>
      <c r="F679" s="42" t="s">
        <v>775</v>
      </c>
      <c r="G679" s="32" t="s">
        <v>3</v>
      </c>
    </row>
    <row r="680" spans="1:7" ht="12.75">
      <c r="A680" s="62">
        <v>42102</v>
      </c>
      <c r="B680" s="32" t="s">
        <v>31</v>
      </c>
      <c r="C680" s="39" t="s">
        <v>2</v>
      </c>
      <c r="D680" s="62">
        <v>42102</v>
      </c>
      <c r="E680" s="42">
        <v>1</v>
      </c>
      <c r="F680" s="42" t="s">
        <v>776</v>
      </c>
      <c r="G680" s="32" t="s">
        <v>3</v>
      </c>
    </row>
    <row r="681" spans="1:7" ht="12.75">
      <c r="A681" s="62">
        <v>42102</v>
      </c>
      <c r="B681" s="32" t="s">
        <v>31</v>
      </c>
      <c r="C681" s="39" t="s">
        <v>2</v>
      </c>
      <c r="D681" s="62">
        <v>42102</v>
      </c>
      <c r="E681" s="42">
        <v>1</v>
      </c>
      <c r="F681" s="42" t="s">
        <v>777</v>
      </c>
      <c r="G681" s="32" t="s">
        <v>3</v>
      </c>
    </row>
    <row r="682" spans="1:7" ht="12.75">
      <c r="A682" s="62">
        <v>42102</v>
      </c>
      <c r="B682" s="32" t="s">
        <v>31</v>
      </c>
      <c r="C682" s="39" t="s">
        <v>2</v>
      </c>
      <c r="D682" s="62">
        <v>42102</v>
      </c>
      <c r="E682" s="42">
        <v>1</v>
      </c>
      <c r="F682" s="42" t="s">
        <v>778</v>
      </c>
      <c r="G682" s="32" t="s">
        <v>3</v>
      </c>
    </row>
    <row r="683" spans="1:7" ht="12.75">
      <c r="A683" s="62">
        <v>42102</v>
      </c>
      <c r="B683" s="32" t="s">
        <v>31</v>
      </c>
      <c r="C683" s="39" t="s">
        <v>2</v>
      </c>
      <c r="D683" s="62">
        <v>42102</v>
      </c>
      <c r="E683" s="42">
        <v>1</v>
      </c>
      <c r="F683" s="42" t="s">
        <v>779</v>
      </c>
      <c r="G683" s="32" t="s">
        <v>3</v>
      </c>
    </row>
    <row r="684" spans="1:7" ht="12.75">
      <c r="A684" s="62">
        <v>42102</v>
      </c>
      <c r="B684" s="32" t="s">
        <v>31</v>
      </c>
      <c r="C684" s="39" t="s">
        <v>2</v>
      </c>
      <c r="D684" s="62">
        <v>42102</v>
      </c>
      <c r="E684" s="42">
        <v>1</v>
      </c>
      <c r="F684" s="42" t="s">
        <v>780</v>
      </c>
      <c r="G684" s="32" t="s">
        <v>3</v>
      </c>
    </row>
    <row r="685" spans="1:7" ht="12.75">
      <c r="A685" s="62">
        <v>42102</v>
      </c>
      <c r="B685" s="32" t="s">
        <v>31</v>
      </c>
      <c r="C685" s="39" t="s">
        <v>2</v>
      </c>
      <c r="D685" s="62">
        <v>42102</v>
      </c>
      <c r="E685" s="42">
        <v>1</v>
      </c>
      <c r="F685" s="42" t="s">
        <v>747</v>
      </c>
      <c r="G685" s="32" t="s">
        <v>3</v>
      </c>
    </row>
    <row r="686" spans="1:7" ht="12.75">
      <c r="A686" s="62">
        <v>42102</v>
      </c>
      <c r="B686" s="32" t="s">
        <v>31</v>
      </c>
      <c r="C686" s="39" t="s">
        <v>2</v>
      </c>
      <c r="D686" s="62">
        <v>42102</v>
      </c>
      <c r="E686" s="42">
        <v>1</v>
      </c>
      <c r="F686" s="42" t="s">
        <v>781</v>
      </c>
      <c r="G686" s="32" t="s">
        <v>3</v>
      </c>
    </row>
    <row r="687" spans="1:7" ht="12.75">
      <c r="A687" s="62">
        <v>42102</v>
      </c>
      <c r="B687" s="32" t="s">
        <v>31</v>
      </c>
      <c r="C687" s="39" t="s">
        <v>2</v>
      </c>
      <c r="D687" s="62">
        <v>42102</v>
      </c>
      <c r="E687" s="42">
        <v>1</v>
      </c>
      <c r="F687" s="42" t="s">
        <v>782</v>
      </c>
      <c r="G687" s="32" t="s">
        <v>3</v>
      </c>
    </row>
    <row r="688" spans="1:7" ht="12.75">
      <c r="A688" s="62">
        <v>42102</v>
      </c>
      <c r="B688" s="32" t="s">
        <v>31</v>
      </c>
      <c r="C688" s="39" t="s">
        <v>2</v>
      </c>
      <c r="D688" s="62">
        <v>42102</v>
      </c>
      <c r="E688" s="42">
        <v>1</v>
      </c>
      <c r="F688" s="42" t="s">
        <v>783</v>
      </c>
      <c r="G688" s="32" t="s">
        <v>3</v>
      </c>
    </row>
    <row r="689" spans="1:7" ht="12.75">
      <c r="A689" s="62">
        <v>42102</v>
      </c>
      <c r="B689" s="32" t="s">
        <v>31</v>
      </c>
      <c r="C689" s="39" t="s">
        <v>2</v>
      </c>
      <c r="D689" s="62">
        <v>42102</v>
      </c>
      <c r="E689" s="42">
        <v>1</v>
      </c>
      <c r="F689" s="42" t="s">
        <v>784</v>
      </c>
      <c r="G689" s="32" t="s">
        <v>3</v>
      </c>
    </row>
    <row r="690" spans="1:7" ht="12.75">
      <c r="A690" s="62">
        <v>42102</v>
      </c>
      <c r="B690" s="32" t="s">
        <v>31</v>
      </c>
      <c r="C690" s="39" t="s">
        <v>2</v>
      </c>
      <c r="D690" s="62">
        <v>42102</v>
      </c>
      <c r="E690" s="42">
        <v>1</v>
      </c>
      <c r="F690" s="42" t="s">
        <v>785</v>
      </c>
      <c r="G690" s="32" t="s">
        <v>3</v>
      </c>
    </row>
    <row r="691" spans="1:7" ht="12.75">
      <c r="A691" s="62">
        <v>42102</v>
      </c>
      <c r="B691" s="32" t="s">
        <v>31</v>
      </c>
      <c r="C691" s="39" t="s">
        <v>2</v>
      </c>
      <c r="D691" s="62">
        <v>42102</v>
      </c>
      <c r="E691" s="42">
        <v>1</v>
      </c>
      <c r="F691" s="42" t="s">
        <v>786</v>
      </c>
      <c r="G691" s="32" t="s">
        <v>3</v>
      </c>
    </row>
    <row r="692" spans="1:7" ht="12.75">
      <c r="A692" s="62">
        <v>42102</v>
      </c>
      <c r="B692" s="32" t="s">
        <v>31</v>
      </c>
      <c r="C692" s="39" t="s">
        <v>2</v>
      </c>
      <c r="D692" s="62">
        <v>42102</v>
      </c>
      <c r="E692" s="42">
        <v>1</v>
      </c>
      <c r="F692" s="42" t="s">
        <v>563</v>
      </c>
      <c r="G692" s="32" t="s">
        <v>3</v>
      </c>
    </row>
    <row r="693" spans="1:7" ht="12.75">
      <c r="A693" s="63">
        <v>42103</v>
      </c>
      <c r="B693" s="32" t="s">
        <v>31</v>
      </c>
      <c r="C693" s="39" t="s">
        <v>2</v>
      </c>
      <c r="D693" s="63">
        <v>42103</v>
      </c>
      <c r="E693" s="42">
        <v>1</v>
      </c>
      <c r="F693" s="64" t="s">
        <v>787</v>
      </c>
      <c r="G693" s="32" t="s">
        <v>3</v>
      </c>
    </row>
    <row r="694" spans="1:7" ht="12.75">
      <c r="A694" s="62">
        <v>42103</v>
      </c>
      <c r="B694" s="32" t="s">
        <v>31</v>
      </c>
      <c r="C694" s="39" t="s">
        <v>2</v>
      </c>
      <c r="D694" s="62">
        <v>42103</v>
      </c>
      <c r="E694" s="42">
        <v>1</v>
      </c>
      <c r="F694" s="42" t="s">
        <v>788</v>
      </c>
      <c r="G694" s="32" t="s">
        <v>3</v>
      </c>
    </row>
    <row r="695" spans="1:7" ht="12.75">
      <c r="A695" s="62">
        <v>42103</v>
      </c>
      <c r="B695" s="32" t="s">
        <v>31</v>
      </c>
      <c r="C695" s="39" t="s">
        <v>2</v>
      </c>
      <c r="D695" s="62">
        <v>42103</v>
      </c>
      <c r="E695" s="42">
        <v>1</v>
      </c>
      <c r="F695" s="42" t="s">
        <v>789</v>
      </c>
      <c r="G695" s="32" t="s">
        <v>3</v>
      </c>
    </row>
    <row r="696" spans="1:7" ht="12.75">
      <c r="A696" s="62">
        <v>42103</v>
      </c>
      <c r="B696" s="32" t="s">
        <v>31</v>
      </c>
      <c r="C696" s="39" t="s">
        <v>2</v>
      </c>
      <c r="D696" s="62">
        <v>42103</v>
      </c>
      <c r="E696" s="42">
        <v>1</v>
      </c>
      <c r="F696" s="42" t="s">
        <v>790</v>
      </c>
      <c r="G696" s="32" t="s">
        <v>3</v>
      </c>
    </row>
    <row r="697" spans="1:7" ht="12.75">
      <c r="A697" s="62">
        <v>42103</v>
      </c>
      <c r="B697" s="32" t="s">
        <v>31</v>
      </c>
      <c r="C697" s="39" t="s">
        <v>2</v>
      </c>
      <c r="D697" s="62">
        <v>42103</v>
      </c>
      <c r="E697" s="42">
        <v>1</v>
      </c>
      <c r="F697" s="42" t="s">
        <v>791</v>
      </c>
      <c r="G697" s="32" t="s">
        <v>3</v>
      </c>
    </row>
    <row r="698" spans="1:7" ht="12.75">
      <c r="A698" s="62">
        <v>42103</v>
      </c>
      <c r="B698" s="32" t="s">
        <v>31</v>
      </c>
      <c r="C698" s="39" t="s">
        <v>2</v>
      </c>
      <c r="D698" s="62">
        <v>42103</v>
      </c>
      <c r="E698" s="42">
        <v>1</v>
      </c>
      <c r="F698" s="42" t="s">
        <v>792</v>
      </c>
      <c r="G698" s="32" t="s">
        <v>3</v>
      </c>
    </row>
    <row r="699" spans="1:7" ht="12.75">
      <c r="A699" s="62">
        <v>42103</v>
      </c>
      <c r="B699" s="32" t="s">
        <v>31</v>
      </c>
      <c r="C699" s="39" t="s">
        <v>2</v>
      </c>
      <c r="D699" s="62">
        <v>42103</v>
      </c>
      <c r="E699" s="42">
        <v>1</v>
      </c>
      <c r="F699" s="42" t="s">
        <v>793</v>
      </c>
      <c r="G699" s="32" t="s">
        <v>3</v>
      </c>
    </row>
    <row r="700" spans="1:7" ht="12.75">
      <c r="A700" s="62">
        <v>42103</v>
      </c>
      <c r="B700" s="32" t="s">
        <v>31</v>
      </c>
      <c r="C700" s="39" t="s">
        <v>2</v>
      </c>
      <c r="D700" s="62">
        <v>42103</v>
      </c>
      <c r="E700" s="42">
        <v>1</v>
      </c>
      <c r="F700" s="42" t="s">
        <v>794</v>
      </c>
      <c r="G700" s="32" t="s">
        <v>3</v>
      </c>
    </row>
    <row r="701" spans="1:7" ht="12.75">
      <c r="A701" s="62">
        <v>41738</v>
      </c>
      <c r="B701" s="32" t="s">
        <v>31</v>
      </c>
      <c r="C701" s="39" t="s">
        <v>2</v>
      </c>
      <c r="D701" s="62">
        <v>41738</v>
      </c>
      <c r="E701" s="42">
        <v>1</v>
      </c>
      <c r="F701" s="42" t="s">
        <v>795</v>
      </c>
      <c r="G701" s="32" t="s">
        <v>3</v>
      </c>
    </row>
    <row r="702" spans="1:7" ht="12.75">
      <c r="A702" s="62">
        <v>42103</v>
      </c>
      <c r="B702" s="32" t="s">
        <v>31</v>
      </c>
      <c r="C702" s="39" t="s">
        <v>2</v>
      </c>
      <c r="D702" s="62">
        <v>42103</v>
      </c>
      <c r="E702" s="42">
        <v>1</v>
      </c>
      <c r="F702" s="42" t="s">
        <v>796</v>
      </c>
      <c r="G702" s="32" t="s">
        <v>3</v>
      </c>
    </row>
    <row r="703" spans="1:7" ht="12.75">
      <c r="A703" s="62">
        <v>42103</v>
      </c>
      <c r="B703" s="32" t="s">
        <v>31</v>
      </c>
      <c r="C703" s="39" t="s">
        <v>2</v>
      </c>
      <c r="D703" s="62">
        <v>42103</v>
      </c>
      <c r="E703" s="42">
        <v>1</v>
      </c>
      <c r="F703" s="42" t="s">
        <v>797</v>
      </c>
      <c r="G703" s="32" t="s">
        <v>3</v>
      </c>
    </row>
    <row r="704" spans="1:7" ht="12.75">
      <c r="A704" s="62">
        <v>42103</v>
      </c>
      <c r="B704" s="32" t="s">
        <v>31</v>
      </c>
      <c r="C704" s="39" t="s">
        <v>2</v>
      </c>
      <c r="D704" s="62">
        <v>42103</v>
      </c>
      <c r="E704" s="42">
        <v>1</v>
      </c>
      <c r="F704" s="42" t="s">
        <v>15</v>
      </c>
      <c r="G704" s="32" t="s">
        <v>3</v>
      </c>
    </row>
    <row r="705" spans="1:7" ht="12.75">
      <c r="A705" s="62">
        <v>42103</v>
      </c>
      <c r="B705" s="32" t="s">
        <v>31</v>
      </c>
      <c r="C705" s="39" t="s">
        <v>2</v>
      </c>
      <c r="D705" s="62">
        <v>42103</v>
      </c>
      <c r="E705" s="42">
        <v>1</v>
      </c>
      <c r="F705" s="42" t="s">
        <v>798</v>
      </c>
      <c r="G705" s="32" t="s">
        <v>3</v>
      </c>
    </row>
    <row r="706" spans="1:7" ht="12.75">
      <c r="A706" s="62">
        <v>42103</v>
      </c>
      <c r="B706" s="32" t="s">
        <v>31</v>
      </c>
      <c r="C706" s="39" t="s">
        <v>2</v>
      </c>
      <c r="D706" s="62">
        <v>42103</v>
      </c>
      <c r="E706" s="42">
        <v>1</v>
      </c>
      <c r="F706" s="42" t="s">
        <v>799</v>
      </c>
      <c r="G706" s="32" t="s">
        <v>3</v>
      </c>
    </row>
    <row r="707" spans="1:7" ht="12.75">
      <c r="A707" s="62">
        <v>42103</v>
      </c>
      <c r="B707" s="32" t="s">
        <v>31</v>
      </c>
      <c r="C707" s="39" t="s">
        <v>2</v>
      </c>
      <c r="D707" s="62">
        <v>42103</v>
      </c>
      <c r="E707" s="42">
        <v>1</v>
      </c>
      <c r="F707" s="42" t="s">
        <v>800</v>
      </c>
      <c r="G707" s="32" t="s">
        <v>3</v>
      </c>
    </row>
    <row r="708" spans="1:7" ht="12.75">
      <c r="A708" s="62">
        <v>42103</v>
      </c>
      <c r="B708" s="32" t="s">
        <v>31</v>
      </c>
      <c r="C708" s="39" t="s">
        <v>2</v>
      </c>
      <c r="D708" s="62">
        <v>42103</v>
      </c>
      <c r="E708" s="42">
        <v>1</v>
      </c>
      <c r="F708" s="42" t="s">
        <v>801</v>
      </c>
      <c r="G708" s="32" t="s">
        <v>3</v>
      </c>
    </row>
    <row r="709" spans="1:7" ht="12.75">
      <c r="A709" s="62">
        <v>42103</v>
      </c>
      <c r="B709" s="32" t="s">
        <v>31</v>
      </c>
      <c r="C709" s="39" t="s">
        <v>2</v>
      </c>
      <c r="D709" s="62">
        <v>42103</v>
      </c>
      <c r="E709" s="42">
        <v>1</v>
      </c>
      <c r="F709" s="42" t="s">
        <v>802</v>
      </c>
      <c r="G709" s="32" t="s">
        <v>3</v>
      </c>
    </row>
    <row r="710" spans="1:7" ht="12.75">
      <c r="A710" s="62">
        <v>42104</v>
      </c>
      <c r="B710" s="32" t="s">
        <v>31</v>
      </c>
      <c r="C710" s="39" t="s">
        <v>2</v>
      </c>
      <c r="D710" s="62">
        <v>42104</v>
      </c>
      <c r="E710" s="42">
        <v>1</v>
      </c>
      <c r="F710" s="42" t="s">
        <v>803</v>
      </c>
      <c r="G710" s="32" t="s">
        <v>3</v>
      </c>
    </row>
    <row r="711" spans="1:7" ht="12.75">
      <c r="A711" s="62">
        <v>42104</v>
      </c>
      <c r="B711" s="32" t="s">
        <v>31</v>
      </c>
      <c r="C711" s="39" t="s">
        <v>2</v>
      </c>
      <c r="D711" s="62">
        <v>42104</v>
      </c>
      <c r="E711" s="42">
        <v>1</v>
      </c>
      <c r="F711" s="42" t="s">
        <v>804</v>
      </c>
      <c r="G711" s="32" t="s">
        <v>3</v>
      </c>
    </row>
    <row r="712" spans="1:7" ht="12.75">
      <c r="A712" s="62">
        <v>42104</v>
      </c>
      <c r="B712" s="32" t="s">
        <v>31</v>
      </c>
      <c r="C712" s="39" t="s">
        <v>2</v>
      </c>
      <c r="D712" s="62">
        <v>42104</v>
      </c>
      <c r="E712" s="42">
        <v>1</v>
      </c>
      <c r="F712" s="42" t="s">
        <v>805</v>
      </c>
      <c r="G712" s="32" t="s">
        <v>3</v>
      </c>
    </row>
    <row r="713" spans="1:7" ht="12.75">
      <c r="A713" s="62">
        <v>42104</v>
      </c>
      <c r="B713" s="32" t="s">
        <v>31</v>
      </c>
      <c r="C713" s="39" t="s">
        <v>2</v>
      </c>
      <c r="D713" s="62">
        <v>42104</v>
      </c>
      <c r="E713" s="42">
        <v>1</v>
      </c>
      <c r="F713" s="42" t="s">
        <v>806</v>
      </c>
      <c r="G713" s="32" t="s">
        <v>3</v>
      </c>
    </row>
    <row r="714" spans="1:7" ht="12.75">
      <c r="A714" s="62">
        <v>42104</v>
      </c>
      <c r="B714" s="32" t="s">
        <v>31</v>
      </c>
      <c r="C714" s="39" t="s">
        <v>2</v>
      </c>
      <c r="D714" s="62">
        <v>42104</v>
      </c>
      <c r="E714" s="42">
        <v>1</v>
      </c>
      <c r="F714" s="42" t="s">
        <v>807</v>
      </c>
      <c r="G714" s="32" t="s">
        <v>3</v>
      </c>
    </row>
    <row r="715" spans="1:7" ht="12.75">
      <c r="A715" s="62">
        <v>42104</v>
      </c>
      <c r="B715" s="32" t="s">
        <v>31</v>
      </c>
      <c r="C715" s="39" t="s">
        <v>2</v>
      </c>
      <c r="D715" s="62">
        <v>42104</v>
      </c>
      <c r="E715" s="42">
        <v>1</v>
      </c>
      <c r="F715" s="42" t="s">
        <v>808</v>
      </c>
      <c r="G715" s="32" t="s">
        <v>3</v>
      </c>
    </row>
    <row r="716" spans="1:7" ht="12.75">
      <c r="A716" s="62">
        <v>42104</v>
      </c>
      <c r="B716" s="32" t="s">
        <v>31</v>
      </c>
      <c r="C716" s="39" t="s">
        <v>2</v>
      </c>
      <c r="D716" s="62">
        <v>42104</v>
      </c>
      <c r="E716" s="42">
        <v>1</v>
      </c>
      <c r="F716" s="42" t="s">
        <v>809</v>
      </c>
      <c r="G716" s="32" t="s">
        <v>3</v>
      </c>
    </row>
    <row r="717" spans="1:7" ht="12.75">
      <c r="A717" s="62">
        <v>42104</v>
      </c>
      <c r="B717" s="32" t="s">
        <v>31</v>
      </c>
      <c r="C717" s="39" t="s">
        <v>2</v>
      </c>
      <c r="D717" s="62">
        <v>42104</v>
      </c>
      <c r="E717" s="42">
        <v>1</v>
      </c>
      <c r="F717" s="42" t="s">
        <v>810</v>
      </c>
      <c r="G717" s="32" t="s">
        <v>3</v>
      </c>
    </row>
    <row r="718" spans="1:7" ht="12.75">
      <c r="A718" s="62">
        <v>42104</v>
      </c>
      <c r="B718" s="32" t="s">
        <v>31</v>
      </c>
      <c r="C718" s="39" t="s">
        <v>2</v>
      </c>
      <c r="D718" s="62">
        <v>42104</v>
      </c>
      <c r="E718" s="42">
        <v>1</v>
      </c>
      <c r="F718" s="42" t="s">
        <v>811</v>
      </c>
      <c r="G718" s="32" t="s">
        <v>3</v>
      </c>
    </row>
    <row r="719" spans="1:7" ht="12.75">
      <c r="A719" s="62">
        <v>42104</v>
      </c>
      <c r="B719" s="32" t="s">
        <v>31</v>
      </c>
      <c r="C719" s="39" t="s">
        <v>2</v>
      </c>
      <c r="D719" s="62">
        <v>42104</v>
      </c>
      <c r="E719" s="42">
        <v>1</v>
      </c>
      <c r="F719" s="42" t="s">
        <v>812</v>
      </c>
      <c r="G719" s="32" t="s">
        <v>3</v>
      </c>
    </row>
    <row r="720" spans="1:7" ht="12.75">
      <c r="A720" s="62">
        <v>42104</v>
      </c>
      <c r="B720" s="32" t="s">
        <v>31</v>
      </c>
      <c r="C720" s="39" t="s">
        <v>2</v>
      </c>
      <c r="D720" s="62">
        <v>42104</v>
      </c>
      <c r="E720" s="42">
        <v>1</v>
      </c>
      <c r="F720" s="42" t="s">
        <v>813</v>
      </c>
      <c r="G720" s="32" t="s">
        <v>3</v>
      </c>
    </row>
    <row r="721" spans="1:7" ht="12.75">
      <c r="A721" s="62">
        <v>42104</v>
      </c>
      <c r="B721" s="32" t="s">
        <v>31</v>
      </c>
      <c r="C721" s="39" t="s">
        <v>2</v>
      </c>
      <c r="D721" s="62">
        <v>42104</v>
      </c>
      <c r="E721" s="42">
        <v>1</v>
      </c>
      <c r="F721" s="42" t="s">
        <v>814</v>
      </c>
      <c r="G721" s="32" t="s">
        <v>3</v>
      </c>
    </row>
    <row r="722" spans="1:7" ht="12.75">
      <c r="A722" s="62">
        <v>42104</v>
      </c>
      <c r="B722" s="32" t="s">
        <v>31</v>
      </c>
      <c r="C722" s="39" t="s">
        <v>2</v>
      </c>
      <c r="D722" s="62">
        <v>42104</v>
      </c>
      <c r="E722" s="42">
        <v>1</v>
      </c>
      <c r="F722" s="42" t="s">
        <v>815</v>
      </c>
      <c r="G722" s="32" t="s">
        <v>3</v>
      </c>
    </row>
    <row r="723" spans="1:7" ht="12.75">
      <c r="A723" s="62">
        <v>42107</v>
      </c>
      <c r="B723" s="32" t="s">
        <v>31</v>
      </c>
      <c r="C723" s="39" t="s">
        <v>2</v>
      </c>
      <c r="D723" s="62">
        <v>42107</v>
      </c>
      <c r="E723" s="42">
        <v>1</v>
      </c>
      <c r="F723" s="42" t="s">
        <v>816</v>
      </c>
      <c r="G723" s="32" t="s">
        <v>3</v>
      </c>
    </row>
    <row r="724" spans="1:7" ht="12.75">
      <c r="A724" s="62">
        <v>42107</v>
      </c>
      <c r="B724" s="32" t="s">
        <v>31</v>
      </c>
      <c r="C724" s="39" t="s">
        <v>2</v>
      </c>
      <c r="D724" s="62">
        <v>42107</v>
      </c>
      <c r="E724" s="42">
        <v>1</v>
      </c>
      <c r="F724" s="42" t="s">
        <v>817</v>
      </c>
      <c r="G724" s="32" t="s">
        <v>3</v>
      </c>
    </row>
    <row r="725" spans="1:7" ht="12.75">
      <c r="A725" s="62">
        <v>42107</v>
      </c>
      <c r="B725" s="32" t="s">
        <v>31</v>
      </c>
      <c r="C725" s="39" t="s">
        <v>2</v>
      </c>
      <c r="D725" s="62">
        <v>42107</v>
      </c>
      <c r="E725" s="42">
        <v>1</v>
      </c>
      <c r="F725" s="42" t="s">
        <v>818</v>
      </c>
      <c r="G725" s="32" t="s">
        <v>3</v>
      </c>
    </row>
    <row r="726" spans="1:7" ht="12.75">
      <c r="A726" s="62">
        <v>42107</v>
      </c>
      <c r="B726" s="32" t="s">
        <v>31</v>
      </c>
      <c r="C726" s="39" t="s">
        <v>2</v>
      </c>
      <c r="D726" s="62">
        <v>42107</v>
      </c>
      <c r="E726" s="42">
        <v>1</v>
      </c>
      <c r="F726" s="42" t="s">
        <v>586</v>
      </c>
      <c r="G726" s="32" t="s">
        <v>3</v>
      </c>
    </row>
    <row r="727" spans="1:7" ht="12.75">
      <c r="A727" s="62">
        <v>42107</v>
      </c>
      <c r="B727" s="32" t="s">
        <v>31</v>
      </c>
      <c r="C727" s="39" t="s">
        <v>2</v>
      </c>
      <c r="D727" s="62">
        <v>42107</v>
      </c>
      <c r="E727" s="42">
        <v>1</v>
      </c>
      <c r="F727" s="42" t="s">
        <v>819</v>
      </c>
      <c r="G727" s="32" t="s">
        <v>3</v>
      </c>
    </row>
    <row r="728" spans="1:7" ht="12.75">
      <c r="A728" s="62">
        <v>42107</v>
      </c>
      <c r="B728" s="32" t="s">
        <v>31</v>
      </c>
      <c r="C728" s="39" t="s">
        <v>2</v>
      </c>
      <c r="D728" s="62">
        <v>42107</v>
      </c>
      <c r="E728" s="42">
        <v>1</v>
      </c>
      <c r="F728" s="42" t="s">
        <v>820</v>
      </c>
      <c r="G728" s="32" t="s">
        <v>3</v>
      </c>
    </row>
    <row r="729" spans="1:7" ht="12.75">
      <c r="A729" s="62">
        <v>42107</v>
      </c>
      <c r="B729" s="32" t="s">
        <v>31</v>
      </c>
      <c r="C729" s="39" t="s">
        <v>2</v>
      </c>
      <c r="D729" s="62">
        <v>42107</v>
      </c>
      <c r="E729" s="42">
        <v>1</v>
      </c>
      <c r="F729" s="42" t="s">
        <v>821</v>
      </c>
      <c r="G729" s="32" t="s">
        <v>3</v>
      </c>
    </row>
    <row r="730" spans="1:7" ht="12.75">
      <c r="A730" s="62">
        <v>42107</v>
      </c>
      <c r="B730" s="32" t="s">
        <v>31</v>
      </c>
      <c r="C730" s="39" t="s">
        <v>2</v>
      </c>
      <c r="D730" s="62">
        <v>42107</v>
      </c>
      <c r="E730" s="42">
        <v>1</v>
      </c>
      <c r="F730" s="42" t="s">
        <v>822</v>
      </c>
      <c r="G730" s="32" t="s">
        <v>3</v>
      </c>
    </row>
    <row r="731" spans="1:7" ht="12.75">
      <c r="A731" s="62">
        <v>42107</v>
      </c>
      <c r="B731" s="32" t="s">
        <v>31</v>
      </c>
      <c r="C731" s="39" t="s">
        <v>2</v>
      </c>
      <c r="D731" s="62">
        <v>42107</v>
      </c>
      <c r="E731" s="42">
        <v>1</v>
      </c>
      <c r="F731" s="42" t="s">
        <v>823</v>
      </c>
      <c r="G731" s="32" t="s">
        <v>3</v>
      </c>
    </row>
    <row r="732" spans="1:7" ht="12.75">
      <c r="A732" s="62">
        <v>42107</v>
      </c>
      <c r="B732" s="32" t="s">
        <v>31</v>
      </c>
      <c r="C732" s="39" t="s">
        <v>2</v>
      </c>
      <c r="D732" s="62">
        <v>42107</v>
      </c>
      <c r="E732" s="42">
        <v>1</v>
      </c>
      <c r="F732" s="42" t="s">
        <v>824</v>
      </c>
      <c r="G732" s="32" t="s">
        <v>3</v>
      </c>
    </row>
    <row r="733" spans="1:7" ht="12.75">
      <c r="A733" s="62">
        <v>42107</v>
      </c>
      <c r="B733" s="32" t="s">
        <v>31</v>
      </c>
      <c r="C733" s="39" t="s">
        <v>2</v>
      </c>
      <c r="D733" s="62">
        <v>42107</v>
      </c>
      <c r="E733" s="42">
        <v>1</v>
      </c>
      <c r="F733" s="42" t="s">
        <v>825</v>
      </c>
      <c r="G733" s="32" t="s">
        <v>3</v>
      </c>
    </row>
    <row r="734" spans="1:7" ht="12.75">
      <c r="A734" s="62">
        <v>42107</v>
      </c>
      <c r="B734" s="32" t="s">
        <v>31</v>
      </c>
      <c r="C734" s="39" t="s">
        <v>2</v>
      </c>
      <c r="D734" s="62">
        <v>42107</v>
      </c>
      <c r="E734" s="42">
        <v>1</v>
      </c>
      <c r="F734" s="42" t="s">
        <v>52</v>
      </c>
      <c r="G734" s="32" t="s">
        <v>3</v>
      </c>
    </row>
    <row r="735" spans="1:7" ht="12.75">
      <c r="A735" s="62">
        <v>42107</v>
      </c>
      <c r="B735" s="32" t="s">
        <v>31</v>
      </c>
      <c r="C735" s="39" t="s">
        <v>2</v>
      </c>
      <c r="D735" s="62">
        <v>42107</v>
      </c>
      <c r="E735" s="42">
        <v>1</v>
      </c>
      <c r="F735" s="42" t="s">
        <v>826</v>
      </c>
      <c r="G735" s="32" t="s">
        <v>3</v>
      </c>
    </row>
    <row r="736" spans="1:7" ht="12.75">
      <c r="A736" s="62">
        <v>42107</v>
      </c>
      <c r="B736" s="32" t="s">
        <v>31</v>
      </c>
      <c r="C736" s="39" t="s">
        <v>2</v>
      </c>
      <c r="D736" s="62">
        <v>42107</v>
      </c>
      <c r="E736" s="42">
        <v>1</v>
      </c>
      <c r="F736" s="42" t="s">
        <v>827</v>
      </c>
      <c r="G736" s="32" t="s">
        <v>3</v>
      </c>
    </row>
    <row r="737" spans="1:7" ht="12.75">
      <c r="A737" s="62">
        <v>42108</v>
      </c>
      <c r="B737" s="32" t="s">
        <v>31</v>
      </c>
      <c r="C737" s="39" t="s">
        <v>2</v>
      </c>
      <c r="D737" s="62">
        <v>42108</v>
      </c>
      <c r="E737" s="42">
        <v>1</v>
      </c>
      <c r="F737" s="42" t="s">
        <v>828</v>
      </c>
      <c r="G737" s="32" t="s">
        <v>3</v>
      </c>
    </row>
    <row r="738" spans="1:7" ht="12.75">
      <c r="A738" s="62">
        <v>42108</v>
      </c>
      <c r="B738" s="32" t="s">
        <v>31</v>
      </c>
      <c r="C738" s="39" t="s">
        <v>2</v>
      </c>
      <c r="D738" s="62">
        <v>42108</v>
      </c>
      <c r="E738" s="42">
        <v>1</v>
      </c>
      <c r="F738" s="42" t="s">
        <v>829</v>
      </c>
      <c r="G738" s="32" t="s">
        <v>3</v>
      </c>
    </row>
    <row r="739" spans="1:7" ht="12.75">
      <c r="A739" s="62">
        <v>42108</v>
      </c>
      <c r="B739" s="32" t="s">
        <v>31</v>
      </c>
      <c r="C739" s="39" t="s">
        <v>2</v>
      </c>
      <c r="D739" s="62">
        <v>42108</v>
      </c>
      <c r="E739" s="42">
        <v>1</v>
      </c>
      <c r="F739" s="42" t="s">
        <v>830</v>
      </c>
      <c r="G739" s="32" t="s">
        <v>3</v>
      </c>
    </row>
    <row r="740" spans="1:7" ht="12.75">
      <c r="A740" s="62">
        <v>42108</v>
      </c>
      <c r="B740" s="32" t="s">
        <v>31</v>
      </c>
      <c r="C740" s="39" t="s">
        <v>2</v>
      </c>
      <c r="D740" s="62">
        <v>42108</v>
      </c>
      <c r="E740" s="42">
        <v>1</v>
      </c>
      <c r="F740" s="42" t="s">
        <v>831</v>
      </c>
      <c r="G740" s="32" t="s">
        <v>3</v>
      </c>
    </row>
    <row r="741" spans="1:7" ht="12.75">
      <c r="A741" s="62">
        <v>42108</v>
      </c>
      <c r="B741" s="32" t="s">
        <v>31</v>
      </c>
      <c r="C741" s="39" t="s">
        <v>2</v>
      </c>
      <c r="D741" s="62">
        <v>42108</v>
      </c>
      <c r="E741" s="42">
        <v>1</v>
      </c>
      <c r="F741" s="42" t="s">
        <v>832</v>
      </c>
      <c r="G741" s="32" t="s">
        <v>3</v>
      </c>
    </row>
    <row r="742" spans="1:7" ht="12.75">
      <c r="A742" s="62">
        <v>42108</v>
      </c>
      <c r="B742" s="32" t="s">
        <v>31</v>
      </c>
      <c r="C742" s="39" t="s">
        <v>2</v>
      </c>
      <c r="D742" s="62">
        <v>42108</v>
      </c>
      <c r="E742" s="42">
        <v>1</v>
      </c>
      <c r="F742" s="42" t="s">
        <v>833</v>
      </c>
      <c r="G742" s="32" t="s">
        <v>3</v>
      </c>
    </row>
    <row r="743" spans="1:7" ht="12.75">
      <c r="A743" s="62">
        <v>42108</v>
      </c>
      <c r="B743" s="32" t="s">
        <v>31</v>
      </c>
      <c r="C743" s="39" t="s">
        <v>2</v>
      </c>
      <c r="D743" s="62">
        <v>42108</v>
      </c>
      <c r="E743" s="42">
        <v>1</v>
      </c>
      <c r="F743" s="42" t="s">
        <v>834</v>
      </c>
      <c r="G743" s="32" t="s">
        <v>3</v>
      </c>
    </row>
    <row r="744" spans="1:7" ht="12.75">
      <c r="A744" s="62">
        <v>42108</v>
      </c>
      <c r="B744" s="32" t="s">
        <v>31</v>
      </c>
      <c r="C744" s="39" t="s">
        <v>2</v>
      </c>
      <c r="D744" s="62">
        <v>42108</v>
      </c>
      <c r="E744" s="42">
        <v>1</v>
      </c>
      <c r="F744" s="42" t="s">
        <v>835</v>
      </c>
      <c r="G744" s="32" t="s">
        <v>3</v>
      </c>
    </row>
    <row r="745" spans="1:7" ht="12.75">
      <c r="A745" s="62">
        <v>42108</v>
      </c>
      <c r="B745" s="32" t="s">
        <v>31</v>
      </c>
      <c r="C745" s="39" t="s">
        <v>2</v>
      </c>
      <c r="D745" s="62">
        <v>42108</v>
      </c>
      <c r="E745" s="42">
        <v>1</v>
      </c>
      <c r="F745" s="42" t="s">
        <v>836</v>
      </c>
      <c r="G745" s="32" t="s">
        <v>3</v>
      </c>
    </row>
    <row r="746" spans="1:7" ht="12.75">
      <c r="A746" s="62">
        <v>42108</v>
      </c>
      <c r="B746" s="32" t="s">
        <v>31</v>
      </c>
      <c r="C746" s="39" t="s">
        <v>2</v>
      </c>
      <c r="D746" s="62">
        <v>42108</v>
      </c>
      <c r="E746" s="42">
        <v>1</v>
      </c>
      <c r="F746" s="42" t="s">
        <v>837</v>
      </c>
      <c r="G746" s="32" t="s">
        <v>3</v>
      </c>
    </row>
    <row r="747" spans="1:7" ht="12.75">
      <c r="A747" s="62">
        <v>41743</v>
      </c>
      <c r="B747" s="32" t="s">
        <v>31</v>
      </c>
      <c r="C747" s="39" t="s">
        <v>2</v>
      </c>
      <c r="D747" s="62">
        <v>41743</v>
      </c>
      <c r="E747" s="42">
        <v>1</v>
      </c>
      <c r="F747" s="42" t="s">
        <v>838</v>
      </c>
      <c r="G747" s="32" t="s">
        <v>3</v>
      </c>
    </row>
    <row r="748" spans="1:7" ht="12.75">
      <c r="A748" s="62">
        <v>42108</v>
      </c>
      <c r="B748" s="32" t="s">
        <v>31</v>
      </c>
      <c r="C748" s="39" t="s">
        <v>2</v>
      </c>
      <c r="D748" s="62">
        <v>42108</v>
      </c>
      <c r="E748" s="42">
        <v>1</v>
      </c>
      <c r="F748" s="42" t="s">
        <v>839</v>
      </c>
      <c r="G748" s="32" t="s">
        <v>3</v>
      </c>
    </row>
    <row r="749" spans="1:7" ht="12.75">
      <c r="A749" s="62">
        <v>42108</v>
      </c>
      <c r="B749" s="32" t="s">
        <v>31</v>
      </c>
      <c r="C749" s="39" t="s">
        <v>2</v>
      </c>
      <c r="D749" s="62">
        <v>42108</v>
      </c>
      <c r="E749" s="42">
        <v>1</v>
      </c>
      <c r="F749" s="42" t="s">
        <v>840</v>
      </c>
      <c r="G749" s="32" t="s">
        <v>3</v>
      </c>
    </row>
    <row r="750" spans="1:7" ht="12.75">
      <c r="A750" s="62">
        <v>42108</v>
      </c>
      <c r="B750" s="32" t="s">
        <v>31</v>
      </c>
      <c r="C750" s="39" t="s">
        <v>2</v>
      </c>
      <c r="D750" s="62">
        <v>42108</v>
      </c>
      <c r="E750" s="42">
        <v>1</v>
      </c>
      <c r="F750" s="42" t="s">
        <v>841</v>
      </c>
      <c r="G750" s="32" t="s">
        <v>3</v>
      </c>
    </row>
    <row r="751" spans="1:7" ht="12.75">
      <c r="A751" s="62">
        <v>42108</v>
      </c>
      <c r="B751" s="32" t="s">
        <v>31</v>
      </c>
      <c r="C751" s="39" t="s">
        <v>2</v>
      </c>
      <c r="D751" s="62">
        <v>42108</v>
      </c>
      <c r="E751" s="42">
        <v>1</v>
      </c>
      <c r="F751" s="42" t="s">
        <v>842</v>
      </c>
      <c r="G751" s="32" t="s">
        <v>3</v>
      </c>
    </row>
    <row r="752" spans="1:7" ht="12.75">
      <c r="A752" s="62">
        <v>42108</v>
      </c>
      <c r="B752" s="32" t="s">
        <v>31</v>
      </c>
      <c r="C752" s="39" t="s">
        <v>2</v>
      </c>
      <c r="D752" s="62">
        <v>42108</v>
      </c>
      <c r="E752" s="42">
        <v>1</v>
      </c>
      <c r="F752" s="42" t="s">
        <v>843</v>
      </c>
      <c r="G752" s="32" t="s">
        <v>3</v>
      </c>
    </row>
    <row r="753" spans="1:7" ht="12.75">
      <c r="A753" s="62">
        <v>42108</v>
      </c>
      <c r="B753" s="32" t="s">
        <v>31</v>
      </c>
      <c r="C753" s="39" t="s">
        <v>2</v>
      </c>
      <c r="D753" s="62">
        <v>42108</v>
      </c>
      <c r="E753" s="42">
        <v>1</v>
      </c>
      <c r="F753" s="42" t="s">
        <v>844</v>
      </c>
      <c r="G753" s="32" t="s">
        <v>3</v>
      </c>
    </row>
    <row r="754" spans="1:7" ht="12.75">
      <c r="A754" s="62">
        <v>42108</v>
      </c>
      <c r="B754" s="32" t="s">
        <v>31</v>
      </c>
      <c r="C754" s="39" t="s">
        <v>2</v>
      </c>
      <c r="D754" s="62">
        <v>42108</v>
      </c>
      <c r="E754" s="42">
        <v>1</v>
      </c>
      <c r="F754" s="42" t="s">
        <v>845</v>
      </c>
      <c r="G754" s="32" t="s">
        <v>3</v>
      </c>
    </row>
    <row r="755" spans="1:7" ht="12.75">
      <c r="A755" s="62">
        <v>41744</v>
      </c>
      <c r="B755" s="32" t="s">
        <v>31</v>
      </c>
      <c r="C755" s="39" t="s">
        <v>2</v>
      </c>
      <c r="D755" s="62">
        <v>41744</v>
      </c>
      <c r="E755" s="42">
        <v>1</v>
      </c>
      <c r="F755" s="42" t="s">
        <v>846</v>
      </c>
      <c r="G755" s="32" t="s">
        <v>3</v>
      </c>
    </row>
    <row r="756" spans="1:7" ht="12.75">
      <c r="A756" s="62">
        <v>42109</v>
      </c>
      <c r="B756" s="32" t="s">
        <v>31</v>
      </c>
      <c r="C756" s="39" t="s">
        <v>2</v>
      </c>
      <c r="D756" s="62">
        <v>42109</v>
      </c>
      <c r="E756" s="42">
        <v>1</v>
      </c>
      <c r="F756" s="42" t="s">
        <v>847</v>
      </c>
      <c r="G756" s="32" t="s">
        <v>3</v>
      </c>
    </row>
    <row r="757" spans="1:7" ht="12.75">
      <c r="A757" s="62">
        <v>42109</v>
      </c>
      <c r="B757" s="32" t="s">
        <v>31</v>
      </c>
      <c r="C757" s="39" t="s">
        <v>2</v>
      </c>
      <c r="D757" s="62">
        <v>42109</v>
      </c>
      <c r="E757" s="42">
        <v>1</v>
      </c>
      <c r="F757" s="42" t="s">
        <v>848</v>
      </c>
      <c r="G757" s="32" t="s">
        <v>3</v>
      </c>
    </row>
    <row r="758" spans="1:7" ht="12.75">
      <c r="A758" s="62">
        <v>42109</v>
      </c>
      <c r="B758" s="32" t="s">
        <v>31</v>
      </c>
      <c r="C758" s="39" t="s">
        <v>2</v>
      </c>
      <c r="D758" s="62">
        <v>42109</v>
      </c>
      <c r="E758" s="42">
        <v>1</v>
      </c>
      <c r="F758" s="42" t="s">
        <v>849</v>
      </c>
      <c r="G758" s="32" t="s">
        <v>3</v>
      </c>
    </row>
    <row r="759" spans="1:7" ht="12.75">
      <c r="A759" s="62">
        <v>42109</v>
      </c>
      <c r="B759" s="32" t="s">
        <v>31</v>
      </c>
      <c r="C759" s="39" t="s">
        <v>2</v>
      </c>
      <c r="D759" s="62">
        <v>42109</v>
      </c>
      <c r="E759" s="42">
        <v>1</v>
      </c>
      <c r="F759" s="42" t="s">
        <v>850</v>
      </c>
      <c r="G759" s="32" t="s">
        <v>3</v>
      </c>
    </row>
    <row r="760" spans="1:7" ht="12.75">
      <c r="A760" s="62">
        <v>42109</v>
      </c>
      <c r="B760" s="32" t="s">
        <v>31</v>
      </c>
      <c r="C760" s="39" t="s">
        <v>2</v>
      </c>
      <c r="D760" s="62">
        <v>42109</v>
      </c>
      <c r="E760" s="42">
        <v>1</v>
      </c>
      <c r="F760" s="42" t="s">
        <v>851</v>
      </c>
      <c r="G760" s="32" t="s">
        <v>3</v>
      </c>
    </row>
    <row r="761" spans="1:7" ht="12.75">
      <c r="A761" s="62">
        <v>42109</v>
      </c>
      <c r="B761" s="32" t="s">
        <v>31</v>
      </c>
      <c r="C761" s="39" t="s">
        <v>2</v>
      </c>
      <c r="D761" s="62">
        <v>42109</v>
      </c>
      <c r="E761" s="42">
        <v>1</v>
      </c>
      <c r="F761" s="42" t="s">
        <v>852</v>
      </c>
      <c r="G761" s="32" t="s">
        <v>3</v>
      </c>
    </row>
    <row r="762" spans="1:7" ht="12.75">
      <c r="A762" s="62">
        <v>42110</v>
      </c>
      <c r="B762" s="32" t="s">
        <v>31</v>
      </c>
      <c r="C762" s="39" t="s">
        <v>2</v>
      </c>
      <c r="D762" s="62">
        <v>42110</v>
      </c>
      <c r="E762" s="42">
        <v>1</v>
      </c>
      <c r="F762" s="42" t="s">
        <v>853</v>
      </c>
      <c r="G762" s="32" t="s">
        <v>3</v>
      </c>
    </row>
    <row r="763" spans="1:7" ht="12.75">
      <c r="A763" s="62">
        <v>42110</v>
      </c>
      <c r="B763" s="32" t="s">
        <v>31</v>
      </c>
      <c r="C763" s="39" t="s">
        <v>2</v>
      </c>
      <c r="D763" s="62">
        <v>42110</v>
      </c>
      <c r="E763" s="42">
        <v>1</v>
      </c>
      <c r="F763" s="42" t="s">
        <v>854</v>
      </c>
      <c r="G763" s="32" t="s">
        <v>3</v>
      </c>
    </row>
    <row r="764" spans="1:7" ht="12.75">
      <c r="A764" s="62">
        <v>42110</v>
      </c>
      <c r="B764" s="32" t="s">
        <v>31</v>
      </c>
      <c r="C764" s="39" t="s">
        <v>2</v>
      </c>
      <c r="D764" s="62">
        <v>42110</v>
      </c>
      <c r="E764" s="42">
        <v>1</v>
      </c>
      <c r="F764" s="42" t="s">
        <v>855</v>
      </c>
      <c r="G764" s="32" t="s">
        <v>3</v>
      </c>
    </row>
    <row r="765" spans="1:7" ht="12.75">
      <c r="A765" s="62">
        <v>42110</v>
      </c>
      <c r="B765" s="32" t="s">
        <v>31</v>
      </c>
      <c r="C765" s="39" t="s">
        <v>2</v>
      </c>
      <c r="D765" s="62">
        <v>42110</v>
      </c>
      <c r="E765" s="42">
        <v>1</v>
      </c>
      <c r="F765" s="42" t="s">
        <v>856</v>
      </c>
      <c r="G765" s="32" t="s">
        <v>3</v>
      </c>
    </row>
    <row r="766" spans="1:7" ht="12.75">
      <c r="A766" s="62">
        <v>42110</v>
      </c>
      <c r="B766" s="32" t="s">
        <v>31</v>
      </c>
      <c r="C766" s="39" t="s">
        <v>2</v>
      </c>
      <c r="D766" s="62">
        <v>42110</v>
      </c>
      <c r="E766" s="42">
        <v>1</v>
      </c>
      <c r="F766" s="42" t="s">
        <v>857</v>
      </c>
      <c r="G766" s="32" t="s">
        <v>3</v>
      </c>
    </row>
    <row r="767" spans="1:7" ht="12.75">
      <c r="A767" s="62">
        <v>42110</v>
      </c>
      <c r="B767" s="32" t="s">
        <v>31</v>
      </c>
      <c r="C767" s="39" t="s">
        <v>2</v>
      </c>
      <c r="D767" s="62">
        <v>42110</v>
      </c>
      <c r="E767" s="42">
        <v>1</v>
      </c>
      <c r="F767" s="42" t="s">
        <v>858</v>
      </c>
      <c r="G767" s="32" t="s">
        <v>3</v>
      </c>
    </row>
    <row r="768" spans="1:7" ht="12.75">
      <c r="A768" s="62">
        <v>42110</v>
      </c>
      <c r="B768" s="32" t="s">
        <v>31</v>
      </c>
      <c r="C768" s="39" t="s">
        <v>2</v>
      </c>
      <c r="D768" s="62">
        <v>42110</v>
      </c>
      <c r="E768" s="42">
        <v>1</v>
      </c>
      <c r="F768" s="42" t="s">
        <v>859</v>
      </c>
      <c r="G768" s="32" t="s">
        <v>3</v>
      </c>
    </row>
    <row r="769" spans="1:7" ht="12.75">
      <c r="A769" s="62">
        <v>42110</v>
      </c>
      <c r="B769" s="32" t="s">
        <v>31</v>
      </c>
      <c r="C769" s="39" t="s">
        <v>2</v>
      </c>
      <c r="D769" s="62">
        <v>42110</v>
      </c>
      <c r="E769" s="42">
        <v>1</v>
      </c>
      <c r="F769" s="42" t="s">
        <v>860</v>
      </c>
      <c r="G769" s="32" t="s">
        <v>3</v>
      </c>
    </row>
    <row r="770" spans="1:7" ht="12.75">
      <c r="A770" s="62">
        <v>42110</v>
      </c>
      <c r="B770" s="32" t="s">
        <v>31</v>
      </c>
      <c r="C770" s="39" t="s">
        <v>2</v>
      </c>
      <c r="D770" s="62">
        <v>42110</v>
      </c>
      <c r="E770" s="42">
        <v>1</v>
      </c>
      <c r="F770" s="42" t="s">
        <v>861</v>
      </c>
      <c r="G770" s="32" t="s">
        <v>3</v>
      </c>
    </row>
    <row r="771" spans="1:7" ht="12.75">
      <c r="A771" s="62">
        <v>42110</v>
      </c>
      <c r="B771" s="32" t="s">
        <v>31</v>
      </c>
      <c r="C771" s="39" t="s">
        <v>2</v>
      </c>
      <c r="D771" s="62">
        <v>42110</v>
      </c>
      <c r="E771" s="42">
        <v>1</v>
      </c>
      <c r="F771" s="42" t="s">
        <v>862</v>
      </c>
      <c r="G771" s="32" t="s">
        <v>3</v>
      </c>
    </row>
    <row r="772" spans="1:7" ht="12.75">
      <c r="A772" s="62">
        <v>42111</v>
      </c>
      <c r="B772" s="32" t="s">
        <v>31</v>
      </c>
      <c r="C772" s="39" t="s">
        <v>2</v>
      </c>
      <c r="D772" s="62">
        <v>42111</v>
      </c>
      <c r="E772" s="42">
        <v>1</v>
      </c>
      <c r="F772" s="42" t="s">
        <v>863</v>
      </c>
      <c r="G772" s="32" t="s">
        <v>3</v>
      </c>
    </row>
    <row r="773" spans="1:7" ht="12.75">
      <c r="A773" s="62">
        <v>42111</v>
      </c>
      <c r="B773" s="32" t="s">
        <v>31</v>
      </c>
      <c r="C773" s="39" t="s">
        <v>2</v>
      </c>
      <c r="D773" s="62">
        <v>42111</v>
      </c>
      <c r="E773" s="42">
        <v>1</v>
      </c>
      <c r="F773" s="42" t="s">
        <v>864</v>
      </c>
      <c r="G773" s="32" t="s">
        <v>3</v>
      </c>
    </row>
    <row r="774" spans="1:7" ht="12.75">
      <c r="A774" s="62">
        <v>42111</v>
      </c>
      <c r="B774" s="32" t="s">
        <v>31</v>
      </c>
      <c r="C774" s="39" t="s">
        <v>2</v>
      </c>
      <c r="D774" s="62">
        <v>42111</v>
      </c>
      <c r="E774" s="42">
        <v>1</v>
      </c>
      <c r="F774" s="42" t="s">
        <v>865</v>
      </c>
      <c r="G774" s="32" t="s">
        <v>3</v>
      </c>
    </row>
    <row r="775" spans="1:7" ht="12.75">
      <c r="A775" s="62">
        <v>42114</v>
      </c>
      <c r="B775" s="32" t="s">
        <v>31</v>
      </c>
      <c r="C775" s="39" t="s">
        <v>2</v>
      </c>
      <c r="D775" s="62">
        <v>42114</v>
      </c>
      <c r="E775" s="42">
        <v>1</v>
      </c>
      <c r="F775" s="42" t="s">
        <v>866</v>
      </c>
      <c r="G775" s="32" t="s">
        <v>3</v>
      </c>
    </row>
    <row r="776" spans="1:7" ht="12.75">
      <c r="A776" s="62">
        <v>42114</v>
      </c>
      <c r="B776" s="32" t="s">
        <v>31</v>
      </c>
      <c r="C776" s="39" t="s">
        <v>2</v>
      </c>
      <c r="D776" s="62">
        <v>42114</v>
      </c>
      <c r="E776" s="42">
        <v>1</v>
      </c>
      <c r="F776" s="42" t="s">
        <v>867</v>
      </c>
      <c r="G776" s="32" t="s">
        <v>3</v>
      </c>
    </row>
    <row r="777" spans="1:7" ht="12.75">
      <c r="A777" s="62">
        <v>42114</v>
      </c>
      <c r="B777" s="32" t="s">
        <v>31</v>
      </c>
      <c r="C777" s="39" t="s">
        <v>2</v>
      </c>
      <c r="D777" s="62">
        <v>42114</v>
      </c>
      <c r="E777" s="42">
        <v>1</v>
      </c>
      <c r="F777" s="42" t="s">
        <v>868</v>
      </c>
      <c r="G777" s="32" t="s">
        <v>3</v>
      </c>
    </row>
    <row r="778" spans="1:7" ht="12.75">
      <c r="A778" s="62">
        <v>42114</v>
      </c>
      <c r="B778" s="32" t="s">
        <v>31</v>
      </c>
      <c r="C778" s="39" t="s">
        <v>2</v>
      </c>
      <c r="D778" s="62">
        <v>42114</v>
      </c>
      <c r="E778" s="42">
        <v>1</v>
      </c>
      <c r="F778" s="42" t="s">
        <v>869</v>
      </c>
      <c r="G778" s="32" t="s">
        <v>3</v>
      </c>
    </row>
    <row r="779" spans="1:7" ht="12.75">
      <c r="A779" s="62">
        <v>42114</v>
      </c>
      <c r="B779" s="32" t="s">
        <v>31</v>
      </c>
      <c r="C779" s="39" t="s">
        <v>2</v>
      </c>
      <c r="D779" s="62">
        <v>42114</v>
      </c>
      <c r="E779" s="42">
        <v>1</v>
      </c>
      <c r="F779" s="42" t="s">
        <v>870</v>
      </c>
      <c r="G779" s="32" t="s">
        <v>3</v>
      </c>
    </row>
    <row r="780" spans="1:7" ht="12.75">
      <c r="A780" s="62">
        <v>42114</v>
      </c>
      <c r="B780" s="32" t="s">
        <v>31</v>
      </c>
      <c r="C780" s="39" t="s">
        <v>2</v>
      </c>
      <c r="D780" s="62">
        <v>42114</v>
      </c>
      <c r="E780" s="42">
        <v>1</v>
      </c>
      <c r="F780" s="42" t="s">
        <v>871</v>
      </c>
      <c r="G780" s="32" t="s">
        <v>3</v>
      </c>
    </row>
    <row r="781" spans="1:7" ht="12.75">
      <c r="A781" s="62">
        <v>42114</v>
      </c>
      <c r="B781" s="32" t="s">
        <v>31</v>
      </c>
      <c r="C781" s="39" t="s">
        <v>2</v>
      </c>
      <c r="D781" s="62">
        <v>42114</v>
      </c>
      <c r="E781" s="42">
        <v>1</v>
      </c>
      <c r="F781" s="42" t="s">
        <v>872</v>
      </c>
      <c r="G781" s="32" t="s">
        <v>3</v>
      </c>
    </row>
    <row r="782" spans="1:7" ht="12.75">
      <c r="A782" s="62">
        <v>42114</v>
      </c>
      <c r="B782" s="32" t="s">
        <v>31</v>
      </c>
      <c r="C782" s="39" t="s">
        <v>2</v>
      </c>
      <c r="D782" s="62">
        <v>42114</v>
      </c>
      <c r="E782" s="42">
        <v>1</v>
      </c>
      <c r="F782" s="42"/>
      <c r="G782" s="32" t="s">
        <v>3</v>
      </c>
    </row>
    <row r="783" spans="1:7" ht="12.75">
      <c r="A783" s="62">
        <v>42114</v>
      </c>
      <c r="B783" s="32" t="s">
        <v>31</v>
      </c>
      <c r="C783" s="39" t="s">
        <v>2</v>
      </c>
      <c r="D783" s="62">
        <v>42114</v>
      </c>
      <c r="E783" s="42">
        <v>1</v>
      </c>
      <c r="F783" s="42" t="s">
        <v>873</v>
      </c>
      <c r="G783" s="32" t="s">
        <v>3</v>
      </c>
    </row>
    <row r="784" spans="1:7" ht="12.75">
      <c r="A784" s="62">
        <v>42114</v>
      </c>
      <c r="B784" s="32" t="s">
        <v>31</v>
      </c>
      <c r="C784" s="39" t="s">
        <v>2</v>
      </c>
      <c r="D784" s="62">
        <v>42114</v>
      </c>
      <c r="E784" s="42">
        <v>1</v>
      </c>
      <c r="F784" s="42" t="s">
        <v>874</v>
      </c>
      <c r="G784" s="32" t="s">
        <v>3</v>
      </c>
    </row>
    <row r="785" spans="1:7" ht="12.75">
      <c r="A785" s="62">
        <v>42114</v>
      </c>
      <c r="B785" s="32" t="s">
        <v>31</v>
      </c>
      <c r="C785" s="39" t="s">
        <v>2</v>
      </c>
      <c r="D785" s="62">
        <v>42114</v>
      </c>
      <c r="E785" s="42">
        <v>1</v>
      </c>
      <c r="F785" s="42" t="s">
        <v>875</v>
      </c>
      <c r="G785" s="32" t="s">
        <v>3</v>
      </c>
    </row>
    <row r="786" spans="1:7" ht="12.75">
      <c r="A786" s="62">
        <v>42114</v>
      </c>
      <c r="B786" s="32" t="s">
        <v>31</v>
      </c>
      <c r="C786" s="39" t="s">
        <v>2</v>
      </c>
      <c r="D786" s="62">
        <v>42114</v>
      </c>
      <c r="E786" s="42">
        <v>1</v>
      </c>
      <c r="F786" s="42" t="s">
        <v>876</v>
      </c>
      <c r="G786" s="32" t="s">
        <v>3</v>
      </c>
    </row>
    <row r="787" spans="1:7" ht="12.75">
      <c r="A787" s="62">
        <v>42114</v>
      </c>
      <c r="B787" s="32" t="s">
        <v>31</v>
      </c>
      <c r="C787" s="39" t="s">
        <v>2</v>
      </c>
      <c r="D787" s="62">
        <v>42114</v>
      </c>
      <c r="E787" s="42">
        <v>1</v>
      </c>
      <c r="F787" s="42" t="s">
        <v>877</v>
      </c>
      <c r="G787" s="32" t="s">
        <v>3</v>
      </c>
    </row>
    <row r="788" spans="1:7" ht="12.75">
      <c r="A788" s="62">
        <v>42114</v>
      </c>
      <c r="B788" s="32" t="s">
        <v>31</v>
      </c>
      <c r="C788" s="39" t="s">
        <v>2</v>
      </c>
      <c r="D788" s="62">
        <v>42114</v>
      </c>
      <c r="E788" s="42">
        <v>1</v>
      </c>
      <c r="F788" s="42" t="s">
        <v>878</v>
      </c>
      <c r="G788" s="32" t="s">
        <v>3</v>
      </c>
    </row>
    <row r="789" spans="1:7" ht="12.75">
      <c r="A789" s="62">
        <v>42115</v>
      </c>
      <c r="B789" s="32" t="s">
        <v>31</v>
      </c>
      <c r="C789" s="39" t="s">
        <v>2</v>
      </c>
      <c r="D789" s="62">
        <v>42115</v>
      </c>
      <c r="E789" s="42">
        <v>1</v>
      </c>
      <c r="F789" s="42" t="s">
        <v>879</v>
      </c>
      <c r="G789" s="32" t="s">
        <v>3</v>
      </c>
    </row>
    <row r="790" spans="1:7" ht="12.75">
      <c r="A790" s="62">
        <v>42115</v>
      </c>
      <c r="B790" s="32" t="s">
        <v>31</v>
      </c>
      <c r="C790" s="39" t="s">
        <v>2</v>
      </c>
      <c r="D790" s="62">
        <v>42115</v>
      </c>
      <c r="E790" s="42">
        <v>1</v>
      </c>
      <c r="F790" s="42" t="s">
        <v>880</v>
      </c>
      <c r="G790" s="32" t="s">
        <v>3</v>
      </c>
    </row>
    <row r="791" spans="1:7" ht="12.75">
      <c r="A791" s="62">
        <v>42115</v>
      </c>
      <c r="B791" s="32" t="s">
        <v>31</v>
      </c>
      <c r="C791" s="39" t="s">
        <v>2</v>
      </c>
      <c r="D791" s="62">
        <v>42115</v>
      </c>
      <c r="E791" s="42">
        <v>1</v>
      </c>
      <c r="F791" s="42" t="s">
        <v>881</v>
      </c>
      <c r="G791" s="32" t="s">
        <v>3</v>
      </c>
    </row>
    <row r="792" spans="1:7" ht="12.75">
      <c r="A792" s="62">
        <v>42115</v>
      </c>
      <c r="B792" s="32" t="s">
        <v>31</v>
      </c>
      <c r="C792" s="39" t="s">
        <v>2</v>
      </c>
      <c r="D792" s="62">
        <v>42115</v>
      </c>
      <c r="E792" s="42">
        <v>1</v>
      </c>
      <c r="F792" s="42" t="s">
        <v>882</v>
      </c>
      <c r="G792" s="32" t="s">
        <v>3</v>
      </c>
    </row>
    <row r="793" spans="1:7" ht="12.75">
      <c r="A793" s="62">
        <v>42115</v>
      </c>
      <c r="B793" s="32" t="s">
        <v>31</v>
      </c>
      <c r="C793" s="39" t="s">
        <v>2</v>
      </c>
      <c r="D793" s="62">
        <v>42115</v>
      </c>
      <c r="E793" s="42">
        <v>1</v>
      </c>
      <c r="F793" s="42" t="s">
        <v>883</v>
      </c>
      <c r="G793" s="32" t="s">
        <v>3</v>
      </c>
    </row>
    <row r="794" spans="1:7" ht="12.75">
      <c r="A794" s="62">
        <v>42115</v>
      </c>
      <c r="B794" s="32" t="s">
        <v>31</v>
      </c>
      <c r="C794" s="39" t="s">
        <v>2</v>
      </c>
      <c r="D794" s="62">
        <v>42115</v>
      </c>
      <c r="E794" s="42">
        <v>1</v>
      </c>
      <c r="F794" s="42" t="s">
        <v>884</v>
      </c>
      <c r="G794" s="32" t="s">
        <v>3</v>
      </c>
    </row>
    <row r="795" spans="1:7" ht="12.75">
      <c r="A795" s="62">
        <v>42115</v>
      </c>
      <c r="B795" s="32" t="s">
        <v>31</v>
      </c>
      <c r="C795" s="39" t="s">
        <v>2</v>
      </c>
      <c r="D795" s="62">
        <v>42115</v>
      </c>
      <c r="E795" s="42">
        <v>1</v>
      </c>
      <c r="F795" s="42" t="s">
        <v>885</v>
      </c>
      <c r="G795" s="32" t="s">
        <v>3</v>
      </c>
    </row>
    <row r="796" spans="1:7" ht="12.75">
      <c r="A796" s="62">
        <v>42115</v>
      </c>
      <c r="B796" s="32" t="s">
        <v>31</v>
      </c>
      <c r="C796" s="39" t="s">
        <v>2</v>
      </c>
      <c r="D796" s="62">
        <v>42115</v>
      </c>
      <c r="E796" s="42">
        <v>1</v>
      </c>
      <c r="F796" s="42" t="s">
        <v>886</v>
      </c>
      <c r="G796" s="32" t="s">
        <v>3</v>
      </c>
    </row>
    <row r="797" spans="1:7" ht="12.75">
      <c r="A797" s="62">
        <v>42115</v>
      </c>
      <c r="B797" s="32" t="s">
        <v>31</v>
      </c>
      <c r="C797" s="39" t="s">
        <v>2</v>
      </c>
      <c r="D797" s="62">
        <v>42115</v>
      </c>
      <c r="E797" s="42">
        <v>1</v>
      </c>
      <c r="F797" s="42" t="s">
        <v>887</v>
      </c>
      <c r="G797" s="32" t="s">
        <v>3</v>
      </c>
    </row>
    <row r="798" spans="1:7" ht="12.75">
      <c r="A798" s="62">
        <v>42115</v>
      </c>
      <c r="B798" s="32" t="s">
        <v>31</v>
      </c>
      <c r="C798" s="39" t="s">
        <v>2</v>
      </c>
      <c r="D798" s="62">
        <v>42115</v>
      </c>
      <c r="E798" s="42">
        <v>1</v>
      </c>
      <c r="F798" s="42" t="s">
        <v>888</v>
      </c>
      <c r="G798" s="32" t="s">
        <v>3</v>
      </c>
    </row>
    <row r="799" spans="1:7" ht="12.75">
      <c r="A799" s="62">
        <v>42116</v>
      </c>
      <c r="B799" s="32" t="s">
        <v>31</v>
      </c>
      <c r="C799" s="39" t="s">
        <v>2</v>
      </c>
      <c r="D799" s="62">
        <v>42116</v>
      </c>
      <c r="E799" s="42">
        <v>1</v>
      </c>
      <c r="F799" s="42" t="s">
        <v>889</v>
      </c>
      <c r="G799" s="32" t="s">
        <v>3</v>
      </c>
    </row>
    <row r="800" spans="1:7" ht="12.75">
      <c r="A800" s="62">
        <v>42116</v>
      </c>
      <c r="B800" s="32" t="s">
        <v>31</v>
      </c>
      <c r="C800" s="39" t="s">
        <v>2</v>
      </c>
      <c r="D800" s="62">
        <v>42116</v>
      </c>
      <c r="E800" s="42">
        <v>1</v>
      </c>
      <c r="F800" s="42" t="s">
        <v>890</v>
      </c>
      <c r="G800" s="32" t="s">
        <v>3</v>
      </c>
    </row>
    <row r="801" spans="1:7" ht="12.75">
      <c r="A801" s="62">
        <v>42116</v>
      </c>
      <c r="B801" s="32" t="s">
        <v>31</v>
      </c>
      <c r="C801" s="39" t="s">
        <v>2</v>
      </c>
      <c r="D801" s="62">
        <v>42116</v>
      </c>
      <c r="E801" s="42">
        <v>1</v>
      </c>
      <c r="F801" s="42" t="s">
        <v>891</v>
      </c>
      <c r="G801" s="32" t="s">
        <v>3</v>
      </c>
    </row>
    <row r="802" spans="1:7" ht="12.75">
      <c r="A802" s="62">
        <v>42116</v>
      </c>
      <c r="B802" s="32" t="s">
        <v>31</v>
      </c>
      <c r="C802" s="39" t="s">
        <v>2</v>
      </c>
      <c r="D802" s="62">
        <v>42116</v>
      </c>
      <c r="E802" s="42">
        <v>1</v>
      </c>
      <c r="F802" s="42" t="s">
        <v>892</v>
      </c>
      <c r="G802" s="32" t="s">
        <v>3</v>
      </c>
    </row>
    <row r="803" spans="1:7" ht="12.75">
      <c r="A803" s="62">
        <v>42116</v>
      </c>
      <c r="B803" s="32" t="s">
        <v>31</v>
      </c>
      <c r="C803" s="39" t="s">
        <v>2</v>
      </c>
      <c r="D803" s="62">
        <v>42116</v>
      </c>
      <c r="E803" s="42">
        <v>1</v>
      </c>
      <c r="F803" s="42" t="s">
        <v>893</v>
      </c>
      <c r="G803" s="32" t="s">
        <v>3</v>
      </c>
    </row>
    <row r="804" spans="1:7" ht="12.75">
      <c r="A804" s="62">
        <v>42116</v>
      </c>
      <c r="B804" s="32" t="s">
        <v>31</v>
      </c>
      <c r="C804" s="39" t="s">
        <v>2</v>
      </c>
      <c r="D804" s="62">
        <v>42116</v>
      </c>
      <c r="E804" s="42">
        <v>1</v>
      </c>
      <c r="F804" s="42" t="s">
        <v>894</v>
      </c>
      <c r="G804" s="32" t="s">
        <v>3</v>
      </c>
    </row>
    <row r="805" spans="1:7" ht="12.75">
      <c r="A805" s="62">
        <v>42116</v>
      </c>
      <c r="B805" s="32" t="s">
        <v>31</v>
      </c>
      <c r="C805" s="39" t="s">
        <v>2</v>
      </c>
      <c r="D805" s="62">
        <v>42116</v>
      </c>
      <c r="E805" s="42">
        <v>1</v>
      </c>
      <c r="F805" s="42" t="s">
        <v>895</v>
      </c>
      <c r="G805" s="32" t="s">
        <v>3</v>
      </c>
    </row>
    <row r="806" spans="1:7" ht="12.75">
      <c r="A806" s="62">
        <v>42116</v>
      </c>
      <c r="B806" s="32" t="s">
        <v>31</v>
      </c>
      <c r="C806" s="39" t="s">
        <v>2</v>
      </c>
      <c r="D806" s="62">
        <v>42116</v>
      </c>
      <c r="E806" s="42">
        <v>1</v>
      </c>
      <c r="F806" s="42" t="s">
        <v>896</v>
      </c>
      <c r="G806" s="32" t="s">
        <v>3</v>
      </c>
    </row>
    <row r="807" spans="1:7" ht="12.75">
      <c r="A807" s="62">
        <v>42116</v>
      </c>
      <c r="B807" s="32" t="s">
        <v>31</v>
      </c>
      <c r="C807" s="39" t="s">
        <v>2</v>
      </c>
      <c r="D807" s="62">
        <v>42116</v>
      </c>
      <c r="E807" s="42">
        <v>1</v>
      </c>
      <c r="F807" s="42" t="s">
        <v>897</v>
      </c>
      <c r="G807" s="32" t="s">
        <v>3</v>
      </c>
    </row>
    <row r="808" spans="1:7" ht="12.75">
      <c r="A808" s="62">
        <v>42116</v>
      </c>
      <c r="B808" s="32" t="s">
        <v>31</v>
      </c>
      <c r="C808" s="39" t="s">
        <v>2</v>
      </c>
      <c r="D808" s="62">
        <v>42116</v>
      </c>
      <c r="E808" s="42">
        <v>1</v>
      </c>
      <c r="F808" s="42" t="s">
        <v>898</v>
      </c>
      <c r="G808" s="32" t="s">
        <v>3</v>
      </c>
    </row>
    <row r="809" spans="1:7" ht="12.75">
      <c r="A809" s="62">
        <v>42116</v>
      </c>
      <c r="B809" s="32" t="s">
        <v>31</v>
      </c>
      <c r="C809" s="39" t="s">
        <v>2</v>
      </c>
      <c r="D809" s="62">
        <v>42116</v>
      </c>
      <c r="E809" s="42">
        <v>1</v>
      </c>
      <c r="F809" s="42" t="s">
        <v>899</v>
      </c>
      <c r="G809" s="32" t="s">
        <v>3</v>
      </c>
    </row>
    <row r="810" spans="1:7" ht="12.75">
      <c r="A810" s="62">
        <v>42114</v>
      </c>
      <c r="B810" s="32" t="s">
        <v>31</v>
      </c>
      <c r="C810" s="39" t="s">
        <v>2</v>
      </c>
      <c r="D810" s="62">
        <v>42114</v>
      </c>
      <c r="E810" s="42">
        <v>1</v>
      </c>
      <c r="F810" s="42" t="s">
        <v>900</v>
      </c>
      <c r="G810" s="32" t="s">
        <v>3</v>
      </c>
    </row>
    <row r="811" spans="1:7" ht="12.75">
      <c r="A811" s="62">
        <v>42117</v>
      </c>
      <c r="B811" s="32" t="s">
        <v>31</v>
      </c>
      <c r="C811" s="39" t="s">
        <v>2</v>
      </c>
      <c r="D811" s="62">
        <v>42117</v>
      </c>
      <c r="E811" s="42">
        <v>1</v>
      </c>
      <c r="F811" s="42" t="s">
        <v>901</v>
      </c>
      <c r="G811" s="32" t="s">
        <v>3</v>
      </c>
    </row>
    <row r="812" spans="1:7" ht="12.75">
      <c r="A812" s="62">
        <v>42117</v>
      </c>
      <c r="B812" s="32" t="s">
        <v>31</v>
      </c>
      <c r="C812" s="39" t="s">
        <v>2</v>
      </c>
      <c r="D812" s="62">
        <v>42117</v>
      </c>
      <c r="E812" s="42">
        <v>1</v>
      </c>
      <c r="F812" s="42" t="s">
        <v>902</v>
      </c>
      <c r="G812" s="32" t="s">
        <v>3</v>
      </c>
    </row>
    <row r="813" spans="1:7" ht="12.75">
      <c r="A813" s="62">
        <v>42117</v>
      </c>
      <c r="B813" s="32" t="s">
        <v>31</v>
      </c>
      <c r="C813" s="39" t="s">
        <v>2</v>
      </c>
      <c r="D813" s="62">
        <v>42117</v>
      </c>
      <c r="E813" s="42">
        <v>1</v>
      </c>
      <c r="F813" s="42" t="s">
        <v>903</v>
      </c>
      <c r="G813" s="32" t="s">
        <v>3</v>
      </c>
    </row>
    <row r="814" spans="1:7" ht="12.75">
      <c r="A814" s="62">
        <v>42117</v>
      </c>
      <c r="B814" s="32" t="s">
        <v>31</v>
      </c>
      <c r="C814" s="39" t="s">
        <v>2</v>
      </c>
      <c r="D814" s="62">
        <v>42117</v>
      </c>
      <c r="E814" s="42">
        <v>1</v>
      </c>
      <c r="F814" s="42" t="s">
        <v>904</v>
      </c>
      <c r="G814" s="32" t="s">
        <v>3</v>
      </c>
    </row>
    <row r="815" spans="1:7" ht="12.75">
      <c r="A815" s="62">
        <v>42117</v>
      </c>
      <c r="B815" s="32" t="s">
        <v>31</v>
      </c>
      <c r="C815" s="39" t="s">
        <v>2</v>
      </c>
      <c r="D815" s="62">
        <v>42117</v>
      </c>
      <c r="E815" s="42">
        <v>1</v>
      </c>
      <c r="F815" s="42" t="s">
        <v>905</v>
      </c>
      <c r="G815" s="32" t="s">
        <v>3</v>
      </c>
    </row>
    <row r="816" spans="1:7" ht="12.75">
      <c r="A816" s="62">
        <v>42117</v>
      </c>
      <c r="B816" s="32" t="s">
        <v>31</v>
      </c>
      <c r="C816" s="39" t="s">
        <v>2</v>
      </c>
      <c r="D816" s="62">
        <v>42117</v>
      </c>
      <c r="E816" s="42">
        <v>1</v>
      </c>
      <c r="F816" s="42" t="s">
        <v>906</v>
      </c>
      <c r="G816" s="32" t="s">
        <v>3</v>
      </c>
    </row>
    <row r="817" spans="1:7" ht="12.75">
      <c r="A817" s="62">
        <v>42117</v>
      </c>
      <c r="B817" s="32" t="s">
        <v>31</v>
      </c>
      <c r="C817" s="39" t="s">
        <v>2</v>
      </c>
      <c r="D817" s="62">
        <v>42117</v>
      </c>
      <c r="E817" s="42">
        <v>1</v>
      </c>
      <c r="F817" s="42" t="s">
        <v>907</v>
      </c>
      <c r="G817" s="32" t="s">
        <v>3</v>
      </c>
    </row>
    <row r="818" spans="1:7" ht="12.75">
      <c r="A818" s="62">
        <v>42117</v>
      </c>
      <c r="B818" s="32" t="s">
        <v>31</v>
      </c>
      <c r="C818" s="39" t="s">
        <v>2</v>
      </c>
      <c r="D818" s="62">
        <v>42117</v>
      </c>
      <c r="E818" s="42">
        <v>1</v>
      </c>
      <c r="F818" s="42" t="s">
        <v>646</v>
      </c>
      <c r="G818" s="32" t="s">
        <v>3</v>
      </c>
    </row>
    <row r="819" spans="1:7" ht="12.75">
      <c r="A819" s="62">
        <v>42118</v>
      </c>
      <c r="B819" s="32" t="s">
        <v>31</v>
      </c>
      <c r="C819" s="39" t="s">
        <v>2</v>
      </c>
      <c r="D819" s="62">
        <v>42118</v>
      </c>
      <c r="E819" s="42">
        <v>1</v>
      </c>
      <c r="F819" s="42" t="s">
        <v>908</v>
      </c>
      <c r="G819" s="32" t="s">
        <v>3</v>
      </c>
    </row>
    <row r="820" spans="1:7" ht="12.75">
      <c r="A820" s="62">
        <v>42118</v>
      </c>
      <c r="B820" s="32" t="s">
        <v>31</v>
      </c>
      <c r="C820" s="39" t="s">
        <v>2</v>
      </c>
      <c r="D820" s="62">
        <v>42118</v>
      </c>
      <c r="E820" s="42">
        <v>1</v>
      </c>
      <c r="F820" s="42" t="s">
        <v>909</v>
      </c>
      <c r="G820" s="32" t="s">
        <v>3</v>
      </c>
    </row>
    <row r="821" spans="1:7" ht="12.75">
      <c r="A821" s="62">
        <v>42118</v>
      </c>
      <c r="B821" s="32" t="s">
        <v>31</v>
      </c>
      <c r="C821" s="39" t="s">
        <v>2</v>
      </c>
      <c r="D821" s="62">
        <v>42118</v>
      </c>
      <c r="E821" s="42">
        <v>1</v>
      </c>
      <c r="F821" s="42" t="s">
        <v>910</v>
      </c>
      <c r="G821" s="32" t="s">
        <v>3</v>
      </c>
    </row>
    <row r="822" spans="1:7" ht="12.75">
      <c r="A822" s="62">
        <v>42118</v>
      </c>
      <c r="B822" s="32" t="s">
        <v>31</v>
      </c>
      <c r="C822" s="39" t="s">
        <v>2</v>
      </c>
      <c r="D822" s="62">
        <v>42118</v>
      </c>
      <c r="E822" s="42">
        <v>1</v>
      </c>
      <c r="F822" s="42" t="s">
        <v>911</v>
      </c>
      <c r="G822" s="32" t="s">
        <v>3</v>
      </c>
    </row>
    <row r="823" spans="1:7" ht="12.75">
      <c r="A823" s="62">
        <v>42121</v>
      </c>
      <c r="B823" s="32" t="s">
        <v>31</v>
      </c>
      <c r="C823" s="39" t="s">
        <v>2</v>
      </c>
      <c r="D823" s="62">
        <v>42121</v>
      </c>
      <c r="E823" s="42">
        <v>1</v>
      </c>
      <c r="F823" s="42" t="s">
        <v>912</v>
      </c>
      <c r="G823" s="32" t="s">
        <v>3</v>
      </c>
    </row>
    <row r="824" spans="1:7" ht="12.75">
      <c r="A824" s="62">
        <v>42121</v>
      </c>
      <c r="B824" s="32" t="s">
        <v>31</v>
      </c>
      <c r="C824" s="39" t="s">
        <v>2</v>
      </c>
      <c r="D824" s="62">
        <v>42121</v>
      </c>
      <c r="E824" s="42">
        <v>1</v>
      </c>
      <c r="F824" s="42" t="s">
        <v>913</v>
      </c>
      <c r="G824" s="32" t="s">
        <v>3</v>
      </c>
    </row>
    <row r="825" spans="1:7" ht="12.75">
      <c r="A825" s="62">
        <v>42121</v>
      </c>
      <c r="B825" s="32" t="s">
        <v>31</v>
      </c>
      <c r="C825" s="39" t="s">
        <v>2</v>
      </c>
      <c r="D825" s="62">
        <v>42121</v>
      </c>
      <c r="E825" s="42">
        <v>1</v>
      </c>
      <c r="F825" s="42" t="s">
        <v>914</v>
      </c>
      <c r="G825" s="32" t="s">
        <v>3</v>
      </c>
    </row>
    <row r="826" spans="1:7" ht="12.75">
      <c r="A826" s="62">
        <v>42121</v>
      </c>
      <c r="B826" s="32" t="s">
        <v>31</v>
      </c>
      <c r="C826" s="39" t="s">
        <v>2</v>
      </c>
      <c r="D826" s="62">
        <v>42121</v>
      </c>
      <c r="E826" s="42">
        <v>1</v>
      </c>
      <c r="F826" s="42" t="s">
        <v>915</v>
      </c>
      <c r="G826" s="32" t="s">
        <v>3</v>
      </c>
    </row>
    <row r="827" spans="1:7" ht="12.75">
      <c r="A827" s="62">
        <v>42121</v>
      </c>
      <c r="B827" s="32" t="s">
        <v>31</v>
      </c>
      <c r="C827" s="39" t="s">
        <v>2</v>
      </c>
      <c r="D827" s="62">
        <v>42121</v>
      </c>
      <c r="E827" s="42">
        <v>1</v>
      </c>
      <c r="F827" s="42" t="s">
        <v>916</v>
      </c>
      <c r="G827" s="32" t="s">
        <v>3</v>
      </c>
    </row>
    <row r="828" spans="1:7" ht="12.75">
      <c r="A828" s="62">
        <v>42121</v>
      </c>
      <c r="B828" s="32" t="s">
        <v>31</v>
      </c>
      <c r="C828" s="39" t="s">
        <v>2</v>
      </c>
      <c r="D828" s="62">
        <v>42121</v>
      </c>
      <c r="E828" s="42">
        <v>1</v>
      </c>
      <c r="F828" s="42" t="s">
        <v>17</v>
      </c>
      <c r="G828" s="32" t="s">
        <v>3</v>
      </c>
    </row>
    <row r="829" spans="1:7" ht="12.75">
      <c r="A829" s="62">
        <v>41756</v>
      </c>
      <c r="B829" s="32" t="s">
        <v>31</v>
      </c>
      <c r="C829" s="39" t="s">
        <v>2</v>
      </c>
      <c r="D829" s="62">
        <v>41756</v>
      </c>
      <c r="E829" s="42">
        <v>1</v>
      </c>
      <c r="F829" s="42" t="s">
        <v>917</v>
      </c>
      <c r="G829" s="32" t="s">
        <v>3</v>
      </c>
    </row>
    <row r="830" spans="1:7" ht="12.75">
      <c r="A830" s="62">
        <v>42121</v>
      </c>
      <c r="B830" s="32" t="s">
        <v>31</v>
      </c>
      <c r="C830" s="39" t="s">
        <v>2</v>
      </c>
      <c r="D830" s="62">
        <v>42121</v>
      </c>
      <c r="E830" s="42">
        <v>1</v>
      </c>
      <c r="F830" s="42" t="s">
        <v>72</v>
      </c>
      <c r="G830" s="32" t="s">
        <v>3</v>
      </c>
    </row>
    <row r="831" spans="1:7" ht="12.75">
      <c r="A831" s="62">
        <v>42121</v>
      </c>
      <c r="B831" s="32" t="s">
        <v>31</v>
      </c>
      <c r="C831" s="39" t="s">
        <v>2</v>
      </c>
      <c r="D831" s="62">
        <v>42121</v>
      </c>
      <c r="E831" s="42">
        <v>1</v>
      </c>
      <c r="F831" s="42" t="s">
        <v>918</v>
      </c>
      <c r="G831" s="32" t="s">
        <v>3</v>
      </c>
    </row>
    <row r="832" spans="1:7" ht="12.75">
      <c r="A832" s="62">
        <v>42121</v>
      </c>
      <c r="B832" s="32" t="s">
        <v>31</v>
      </c>
      <c r="C832" s="39" t="s">
        <v>2</v>
      </c>
      <c r="D832" s="62">
        <v>42121</v>
      </c>
      <c r="E832" s="42">
        <v>1</v>
      </c>
      <c r="F832" s="42" t="s">
        <v>919</v>
      </c>
      <c r="G832" s="32" t="s">
        <v>3</v>
      </c>
    </row>
    <row r="833" spans="1:7" ht="12.75">
      <c r="A833" s="62">
        <v>42121</v>
      </c>
      <c r="B833" s="32" t="s">
        <v>31</v>
      </c>
      <c r="C833" s="39" t="s">
        <v>2</v>
      </c>
      <c r="D833" s="62">
        <v>42121</v>
      </c>
      <c r="E833" s="42">
        <v>1</v>
      </c>
      <c r="F833" s="42" t="s">
        <v>920</v>
      </c>
      <c r="G833" s="32" t="s">
        <v>3</v>
      </c>
    </row>
    <row r="834" spans="1:7" ht="12.75">
      <c r="A834" s="62">
        <v>42121</v>
      </c>
      <c r="B834" s="32" t="s">
        <v>31</v>
      </c>
      <c r="C834" s="39" t="s">
        <v>2</v>
      </c>
      <c r="D834" s="62">
        <v>42121</v>
      </c>
      <c r="E834" s="42">
        <v>1</v>
      </c>
      <c r="F834" s="42" t="s">
        <v>921</v>
      </c>
      <c r="G834" s="32" t="s">
        <v>3</v>
      </c>
    </row>
    <row r="835" spans="1:7" ht="12.75">
      <c r="A835" s="62">
        <v>42121</v>
      </c>
      <c r="B835" s="32" t="s">
        <v>31</v>
      </c>
      <c r="C835" s="39" t="s">
        <v>2</v>
      </c>
      <c r="D835" s="62">
        <v>42121</v>
      </c>
      <c r="E835" s="42">
        <v>1</v>
      </c>
      <c r="F835" s="42" t="s">
        <v>922</v>
      </c>
      <c r="G835" s="32" t="s">
        <v>3</v>
      </c>
    </row>
    <row r="836" spans="1:7" ht="12.75">
      <c r="A836" s="62">
        <v>42121</v>
      </c>
      <c r="B836" s="32" t="s">
        <v>31</v>
      </c>
      <c r="C836" s="39" t="s">
        <v>2</v>
      </c>
      <c r="D836" s="62">
        <v>42121</v>
      </c>
      <c r="E836" s="42">
        <v>1</v>
      </c>
      <c r="F836" s="42" t="s">
        <v>678</v>
      </c>
      <c r="G836" s="32" t="s">
        <v>3</v>
      </c>
    </row>
    <row r="837" spans="1:7" ht="12.75">
      <c r="A837" s="62">
        <v>42122</v>
      </c>
      <c r="B837" s="32" t="s">
        <v>31</v>
      </c>
      <c r="C837" s="39" t="s">
        <v>2</v>
      </c>
      <c r="D837" s="62">
        <v>42122</v>
      </c>
      <c r="E837" s="42">
        <v>1</v>
      </c>
      <c r="F837" s="42" t="s">
        <v>923</v>
      </c>
      <c r="G837" s="32" t="s">
        <v>3</v>
      </c>
    </row>
    <row r="838" spans="1:7" ht="12.75">
      <c r="A838" s="62">
        <v>42122</v>
      </c>
      <c r="B838" s="32" t="s">
        <v>31</v>
      </c>
      <c r="C838" s="39" t="s">
        <v>2</v>
      </c>
      <c r="D838" s="62">
        <v>42122</v>
      </c>
      <c r="E838" s="42">
        <v>1</v>
      </c>
      <c r="F838" s="42" t="s">
        <v>924</v>
      </c>
      <c r="G838" s="32" t="s">
        <v>3</v>
      </c>
    </row>
    <row r="839" spans="1:7" ht="12.75">
      <c r="A839" s="62">
        <v>42122</v>
      </c>
      <c r="B839" s="32" t="s">
        <v>31</v>
      </c>
      <c r="C839" s="39" t="s">
        <v>2</v>
      </c>
      <c r="D839" s="62">
        <v>42122</v>
      </c>
      <c r="E839" s="42">
        <v>1</v>
      </c>
      <c r="F839" s="42" t="s">
        <v>925</v>
      </c>
      <c r="G839" s="32" t="s">
        <v>3</v>
      </c>
    </row>
    <row r="840" spans="1:7" ht="12.75">
      <c r="A840" s="62">
        <v>42122</v>
      </c>
      <c r="B840" s="32" t="s">
        <v>31</v>
      </c>
      <c r="C840" s="39" t="s">
        <v>2</v>
      </c>
      <c r="D840" s="62">
        <v>42122</v>
      </c>
      <c r="E840" s="42">
        <v>1</v>
      </c>
      <c r="F840" s="42" t="s">
        <v>926</v>
      </c>
      <c r="G840" s="32" t="s">
        <v>3</v>
      </c>
    </row>
    <row r="841" spans="1:7" ht="12.75">
      <c r="A841" s="62">
        <v>42123</v>
      </c>
      <c r="B841" s="32" t="s">
        <v>31</v>
      </c>
      <c r="C841" s="39" t="s">
        <v>2</v>
      </c>
      <c r="D841" s="62">
        <v>42123</v>
      </c>
      <c r="E841" s="42">
        <v>1</v>
      </c>
      <c r="F841" s="42" t="s">
        <v>927</v>
      </c>
      <c r="G841" s="32" t="s">
        <v>3</v>
      </c>
    </row>
    <row r="842" spans="1:7" ht="12.75">
      <c r="A842" s="62">
        <v>42123</v>
      </c>
      <c r="B842" s="32" t="s">
        <v>31</v>
      </c>
      <c r="C842" s="39" t="s">
        <v>2</v>
      </c>
      <c r="D842" s="62">
        <v>42123</v>
      </c>
      <c r="E842" s="42">
        <v>1</v>
      </c>
      <c r="F842" s="42" t="s">
        <v>928</v>
      </c>
      <c r="G842" s="32" t="s">
        <v>3</v>
      </c>
    </row>
    <row r="843" spans="1:7" ht="12.75">
      <c r="A843" s="62">
        <v>42123</v>
      </c>
      <c r="B843" s="32" t="s">
        <v>31</v>
      </c>
      <c r="C843" s="39" t="s">
        <v>2</v>
      </c>
      <c r="D843" s="62">
        <v>42123</v>
      </c>
      <c r="E843" s="42">
        <v>1</v>
      </c>
      <c r="F843" s="42" t="s">
        <v>929</v>
      </c>
      <c r="G843" s="32" t="s">
        <v>3</v>
      </c>
    </row>
    <row r="844" spans="1:7" ht="12.75">
      <c r="A844" s="62">
        <v>42123</v>
      </c>
      <c r="B844" s="32" t="s">
        <v>31</v>
      </c>
      <c r="C844" s="39" t="s">
        <v>2</v>
      </c>
      <c r="D844" s="62">
        <v>42123</v>
      </c>
      <c r="E844" s="42">
        <v>1</v>
      </c>
      <c r="F844" s="42" t="s">
        <v>930</v>
      </c>
      <c r="G844" s="32" t="s">
        <v>3</v>
      </c>
    </row>
    <row r="845" spans="1:7" ht="12.75">
      <c r="A845" s="62">
        <v>42123</v>
      </c>
      <c r="B845" s="32" t="s">
        <v>31</v>
      </c>
      <c r="C845" s="39" t="s">
        <v>2</v>
      </c>
      <c r="D845" s="62">
        <v>42123</v>
      </c>
      <c r="E845" s="42">
        <v>1</v>
      </c>
      <c r="F845" s="42" t="s">
        <v>931</v>
      </c>
      <c r="G845" s="32" t="s">
        <v>3</v>
      </c>
    </row>
    <row r="846" spans="1:7" ht="12.75">
      <c r="A846" s="62">
        <v>42124</v>
      </c>
      <c r="B846" s="32" t="s">
        <v>31</v>
      </c>
      <c r="C846" s="39" t="s">
        <v>2</v>
      </c>
      <c r="D846" s="62">
        <v>42124</v>
      </c>
      <c r="E846" s="42">
        <v>1</v>
      </c>
      <c r="F846" s="42" t="s">
        <v>932</v>
      </c>
      <c r="G846" s="32" t="s">
        <v>3</v>
      </c>
    </row>
    <row r="847" spans="1:7" ht="12.75">
      <c r="A847" s="62">
        <v>42124</v>
      </c>
      <c r="B847" s="32" t="s">
        <v>31</v>
      </c>
      <c r="C847" s="39" t="s">
        <v>2</v>
      </c>
      <c r="D847" s="62">
        <v>42124</v>
      </c>
      <c r="E847" s="42">
        <v>1</v>
      </c>
      <c r="F847" s="42" t="s">
        <v>933</v>
      </c>
      <c r="G847" s="32" t="s">
        <v>3</v>
      </c>
    </row>
    <row r="848" spans="1:7" ht="12.75">
      <c r="A848" s="62">
        <v>42124</v>
      </c>
      <c r="B848" s="32" t="s">
        <v>31</v>
      </c>
      <c r="C848" s="39" t="s">
        <v>2</v>
      </c>
      <c r="D848" s="62">
        <v>42124</v>
      </c>
      <c r="E848" s="42">
        <v>1</v>
      </c>
      <c r="F848" s="42" t="s">
        <v>934</v>
      </c>
      <c r="G848" s="32" t="s">
        <v>3</v>
      </c>
    </row>
    <row r="849" spans="1:7" ht="12.75">
      <c r="A849" s="62">
        <v>42124</v>
      </c>
      <c r="B849" s="32" t="s">
        <v>31</v>
      </c>
      <c r="C849" s="39" t="s">
        <v>2</v>
      </c>
      <c r="D849" s="62">
        <v>42124</v>
      </c>
      <c r="E849" s="42">
        <v>1</v>
      </c>
      <c r="F849" s="42" t="s">
        <v>935</v>
      </c>
      <c r="G849" s="32" t="s">
        <v>3</v>
      </c>
    </row>
    <row r="850" spans="1:7" ht="12.75">
      <c r="A850" s="62">
        <v>42124</v>
      </c>
      <c r="B850" s="32" t="s">
        <v>31</v>
      </c>
      <c r="C850" s="39" t="s">
        <v>2</v>
      </c>
      <c r="D850" s="62">
        <v>42124</v>
      </c>
      <c r="E850" s="42">
        <v>1</v>
      </c>
      <c r="F850" s="42" t="s">
        <v>936</v>
      </c>
      <c r="G850" s="32" t="s">
        <v>3</v>
      </c>
    </row>
    <row r="851" spans="1:7" ht="12.75">
      <c r="A851" s="62">
        <v>42124</v>
      </c>
      <c r="B851" s="32" t="s">
        <v>31</v>
      </c>
      <c r="C851" s="39" t="s">
        <v>2</v>
      </c>
      <c r="D851" s="62">
        <v>42124</v>
      </c>
      <c r="E851" s="42">
        <v>1</v>
      </c>
      <c r="F851" s="42" t="s">
        <v>937</v>
      </c>
      <c r="G851" s="32" t="s">
        <v>3</v>
      </c>
    </row>
    <row r="852" spans="1:7" ht="12.75">
      <c r="A852" s="62">
        <v>42124</v>
      </c>
      <c r="B852" s="32" t="s">
        <v>31</v>
      </c>
      <c r="C852" s="39" t="s">
        <v>2</v>
      </c>
      <c r="D852" s="62">
        <v>42124</v>
      </c>
      <c r="E852" s="42">
        <v>1</v>
      </c>
      <c r="F852" s="42" t="s">
        <v>938</v>
      </c>
      <c r="G852" s="32" t="s">
        <v>3</v>
      </c>
    </row>
    <row r="853" spans="1:7" ht="12.75">
      <c r="A853" s="62">
        <v>42124</v>
      </c>
      <c r="B853" s="32" t="s">
        <v>31</v>
      </c>
      <c r="C853" s="39" t="s">
        <v>2</v>
      </c>
      <c r="D853" s="62">
        <v>42124</v>
      </c>
      <c r="E853" s="42">
        <v>1</v>
      </c>
      <c r="F853" s="42" t="s">
        <v>939</v>
      </c>
      <c r="G853" s="32" t="s">
        <v>3</v>
      </c>
    </row>
    <row r="854" spans="1:7" ht="12.75">
      <c r="A854" s="62">
        <v>42124</v>
      </c>
      <c r="B854" s="32" t="s">
        <v>31</v>
      </c>
      <c r="C854" s="39" t="s">
        <v>2</v>
      </c>
      <c r="D854" s="62">
        <v>42124</v>
      </c>
      <c r="E854" s="42">
        <v>1</v>
      </c>
      <c r="F854" s="42" t="s">
        <v>940</v>
      </c>
      <c r="G854" s="32" t="s">
        <v>3</v>
      </c>
    </row>
    <row r="857" spans="1:7" ht="12.75">
      <c r="A857" s="103" t="s">
        <v>1168</v>
      </c>
      <c r="B857" s="103"/>
      <c r="C857" s="103"/>
      <c r="D857" s="103"/>
      <c r="E857" s="103"/>
      <c r="F857" s="103"/>
      <c r="G857" s="103"/>
    </row>
    <row r="858" spans="1:7" ht="12.75">
      <c r="A858" s="103"/>
      <c r="B858" s="103"/>
      <c r="C858" s="103"/>
      <c r="D858" s="103"/>
      <c r="E858" s="103"/>
      <c r="F858" s="103"/>
      <c r="G858" s="103"/>
    </row>
    <row r="859" spans="1:7" ht="24">
      <c r="A859" s="102" t="s">
        <v>8</v>
      </c>
      <c r="B859" s="102" t="s">
        <v>9</v>
      </c>
      <c r="C859" s="102"/>
      <c r="D859" s="102"/>
      <c r="E859" s="102"/>
      <c r="F859" s="8" t="s">
        <v>10</v>
      </c>
      <c r="G859" s="66" t="s">
        <v>11</v>
      </c>
    </row>
    <row r="860" spans="1:7" ht="12.75">
      <c r="A860" s="102"/>
      <c r="B860" s="12" t="s">
        <v>4</v>
      </c>
      <c r="C860" s="10" t="s">
        <v>5</v>
      </c>
      <c r="D860" s="13" t="s">
        <v>7</v>
      </c>
      <c r="E860" s="11" t="s">
        <v>6</v>
      </c>
      <c r="F860" s="10"/>
      <c r="G860" s="10"/>
    </row>
    <row r="861" spans="1:7" ht="12.75">
      <c r="A861" s="31">
        <v>42128</v>
      </c>
      <c r="B861" s="32" t="s">
        <v>31</v>
      </c>
      <c r="C861" s="39" t="s">
        <v>2</v>
      </c>
      <c r="D861" s="31">
        <v>42128</v>
      </c>
      <c r="E861" s="42">
        <v>1</v>
      </c>
      <c r="F861" s="32" t="s">
        <v>38</v>
      </c>
      <c r="G861" s="32" t="s">
        <v>3</v>
      </c>
    </row>
    <row r="862" spans="1:7" ht="12.75">
      <c r="A862" s="31">
        <v>41763</v>
      </c>
      <c r="B862" s="32" t="s">
        <v>31</v>
      </c>
      <c r="C862" s="39" t="s">
        <v>2</v>
      </c>
      <c r="D862" s="31">
        <v>41763</v>
      </c>
      <c r="E862" s="42">
        <v>1</v>
      </c>
      <c r="F862" s="32" t="s">
        <v>981</v>
      </c>
      <c r="G862" s="32" t="s">
        <v>3</v>
      </c>
    </row>
    <row r="863" spans="1:7" ht="12.75">
      <c r="A863" s="31">
        <v>42128</v>
      </c>
      <c r="B863" s="32" t="s">
        <v>31</v>
      </c>
      <c r="C863" s="39" t="s">
        <v>2</v>
      </c>
      <c r="D863" s="31">
        <v>42128</v>
      </c>
      <c r="E863" s="42">
        <v>1</v>
      </c>
      <c r="F863" s="32" t="s">
        <v>564</v>
      </c>
      <c r="G863" s="32" t="s">
        <v>3</v>
      </c>
    </row>
    <row r="864" spans="1:7" ht="12.75">
      <c r="A864" s="31">
        <v>42128</v>
      </c>
      <c r="B864" s="32" t="s">
        <v>31</v>
      </c>
      <c r="C864" s="39" t="s">
        <v>2</v>
      </c>
      <c r="D864" s="31">
        <v>42128</v>
      </c>
      <c r="E864" s="42">
        <v>1</v>
      </c>
      <c r="F864" s="32" t="s">
        <v>982</v>
      </c>
      <c r="G864" s="32" t="s">
        <v>3</v>
      </c>
    </row>
    <row r="865" spans="1:7" ht="12.75">
      <c r="A865" s="31">
        <v>42128</v>
      </c>
      <c r="B865" s="32" t="s">
        <v>31</v>
      </c>
      <c r="C865" s="39" t="s">
        <v>2</v>
      </c>
      <c r="D865" s="31">
        <v>42128</v>
      </c>
      <c r="E865" s="42">
        <v>1</v>
      </c>
      <c r="F865" s="32" t="s">
        <v>983</v>
      </c>
      <c r="G865" s="32" t="s">
        <v>3</v>
      </c>
    </row>
    <row r="866" spans="1:7" ht="12.75">
      <c r="A866" s="31">
        <v>42128</v>
      </c>
      <c r="B866" s="32" t="s">
        <v>31</v>
      </c>
      <c r="C866" s="39" t="s">
        <v>2</v>
      </c>
      <c r="D866" s="31">
        <v>42128</v>
      </c>
      <c r="E866" s="42">
        <v>1</v>
      </c>
      <c r="F866" s="32" t="s">
        <v>984</v>
      </c>
      <c r="G866" s="32" t="s">
        <v>3</v>
      </c>
    </row>
    <row r="867" spans="1:7" ht="12.75">
      <c r="A867" s="31">
        <v>42128</v>
      </c>
      <c r="B867" s="32" t="s">
        <v>31</v>
      </c>
      <c r="C867" s="39" t="s">
        <v>2</v>
      </c>
      <c r="D867" s="31">
        <v>42128</v>
      </c>
      <c r="E867" s="42">
        <v>1</v>
      </c>
      <c r="F867" s="32" t="s">
        <v>985</v>
      </c>
      <c r="G867" s="32" t="s">
        <v>3</v>
      </c>
    </row>
    <row r="868" spans="1:7" ht="12.75">
      <c r="A868" s="31">
        <v>42128</v>
      </c>
      <c r="B868" s="32" t="s">
        <v>31</v>
      </c>
      <c r="C868" s="39" t="s">
        <v>2</v>
      </c>
      <c r="D868" s="31">
        <v>42128</v>
      </c>
      <c r="E868" s="42">
        <v>1</v>
      </c>
      <c r="F868" s="32" t="s">
        <v>986</v>
      </c>
      <c r="G868" s="32" t="s">
        <v>3</v>
      </c>
    </row>
    <row r="869" spans="1:7" ht="12.75">
      <c r="A869" s="31">
        <v>42128</v>
      </c>
      <c r="B869" s="32" t="s">
        <v>31</v>
      </c>
      <c r="C869" s="39" t="s">
        <v>2</v>
      </c>
      <c r="D869" s="31">
        <v>42128</v>
      </c>
      <c r="E869" s="42">
        <v>1</v>
      </c>
      <c r="F869" s="32" t="s">
        <v>987</v>
      </c>
      <c r="G869" s="32" t="s">
        <v>3</v>
      </c>
    </row>
    <row r="870" spans="1:7" ht="12.75">
      <c r="A870" s="31">
        <v>42128</v>
      </c>
      <c r="B870" s="32" t="s">
        <v>31</v>
      </c>
      <c r="C870" s="39" t="s">
        <v>2</v>
      </c>
      <c r="D870" s="31">
        <v>42128</v>
      </c>
      <c r="E870" s="42">
        <v>1</v>
      </c>
      <c r="F870" s="32" t="s">
        <v>988</v>
      </c>
      <c r="G870" s="32" t="s">
        <v>3</v>
      </c>
    </row>
    <row r="871" spans="1:7" ht="12.75">
      <c r="A871" s="31">
        <v>42128</v>
      </c>
      <c r="B871" s="32" t="s">
        <v>31</v>
      </c>
      <c r="C871" s="39" t="s">
        <v>2</v>
      </c>
      <c r="D871" s="31">
        <v>42128</v>
      </c>
      <c r="E871" s="42">
        <v>1</v>
      </c>
      <c r="F871" s="32" t="s">
        <v>989</v>
      </c>
      <c r="G871" s="32" t="s">
        <v>3</v>
      </c>
    </row>
    <row r="872" spans="1:7" ht="12.75">
      <c r="A872" s="31">
        <v>42129</v>
      </c>
      <c r="B872" s="32" t="s">
        <v>31</v>
      </c>
      <c r="C872" s="39" t="s">
        <v>2</v>
      </c>
      <c r="D872" s="31">
        <v>42129</v>
      </c>
      <c r="E872" s="42">
        <v>1</v>
      </c>
      <c r="F872" s="32" t="s">
        <v>991</v>
      </c>
      <c r="G872" s="32" t="s">
        <v>3</v>
      </c>
    </row>
    <row r="873" spans="1:7" ht="12.75">
      <c r="A873" s="31">
        <v>42129</v>
      </c>
      <c r="B873" s="32" t="s">
        <v>31</v>
      </c>
      <c r="C873" s="39" t="s">
        <v>2</v>
      </c>
      <c r="D873" s="31">
        <v>42129</v>
      </c>
      <c r="E873" s="42">
        <v>1</v>
      </c>
      <c r="F873" s="32" t="s">
        <v>992</v>
      </c>
      <c r="G873" s="32" t="s">
        <v>3</v>
      </c>
    </row>
    <row r="874" spans="1:7" ht="12.75">
      <c r="A874" s="31">
        <v>42129</v>
      </c>
      <c r="B874" s="32" t="s">
        <v>31</v>
      </c>
      <c r="C874" s="39" t="s">
        <v>2</v>
      </c>
      <c r="D874" s="31">
        <v>42129</v>
      </c>
      <c r="E874" s="42">
        <v>1</v>
      </c>
      <c r="F874" s="32" t="s">
        <v>27</v>
      </c>
      <c r="G874" s="32" t="s">
        <v>3</v>
      </c>
    </row>
    <row r="875" spans="1:7" ht="12.75">
      <c r="A875" s="31">
        <v>42129</v>
      </c>
      <c r="B875" s="32" t="s">
        <v>31</v>
      </c>
      <c r="C875" s="39" t="s">
        <v>2</v>
      </c>
      <c r="D875" s="31">
        <v>42129</v>
      </c>
      <c r="E875" s="42">
        <v>1</v>
      </c>
      <c r="F875" s="32" t="s">
        <v>993</v>
      </c>
      <c r="G875" s="32" t="s">
        <v>3</v>
      </c>
    </row>
    <row r="876" spans="1:7" ht="12.75">
      <c r="A876" s="31">
        <v>42129</v>
      </c>
      <c r="B876" s="32" t="s">
        <v>31</v>
      </c>
      <c r="C876" s="39" t="s">
        <v>2</v>
      </c>
      <c r="D876" s="31">
        <v>42129</v>
      </c>
      <c r="E876" s="42">
        <v>1</v>
      </c>
      <c r="F876" s="32" t="s">
        <v>994</v>
      </c>
      <c r="G876" s="32" t="s">
        <v>3</v>
      </c>
    </row>
    <row r="877" spans="1:7" ht="12.75">
      <c r="A877" s="31">
        <v>42129</v>
      </c>
      <c r="B877" s="32" t="s">
        <v>31</v>
      </c>
      <c r="C877" s="39" t="s">
        <v>2</v>
      </c>
      <c r="D877" s="31">
        <v>42129</v>
      </c>
      <c r="E877" s="42">
        <v>1</v>
      </c>
      <c r="F877" s="32" t="s">
        <v>300</v>
      </c>
      <c r="G877" s="32" t="s">
        <v>3</v>
      </c>
    </row>
    <row r="878" spans="1:7" ht="12.75">
      <c r="A878" s="31">
        <v>42130</v>
      </c>
      <c r="B878" s="32" t="s">
        <v>31</v>
      </c>
      <c r="C878" s="39" t="s">
        <v>2</v>
      </c>
      <c r="D878" s="31">
        <v>42130</v>
      </c>
      <c r="E878" s="42">
        <v>1</v>
      </c>
      <c r="F878" s="32" t="s">
        <v>995</v>
      </c>
      <c r="G878" s="32" t="s">
        <v>3</v>
      </c>
    </row>
    <row r="879" spans="1:7" ht="12.75">
      <c r="A879" s="31">
        <v>42130</v>
      </c>
      <c r="B879" s="32" t="s">
        <v>31</v>
      </c>
      <c r="C879" s="39" t="s">
        <v>2</v>
      </c>
      <c r="D879" s="31">
        <v>42130</v>
      </c>
      <c r="E879" s="42">
        <v>1</v>
      </c>
      <c r="F879" s="32" t="s">
        <v>996</v>
      </c>
      <c r="G879" s="32" t="s">
        <v>3</v>
      </c>
    </row>
    <row r="880" spans="1:7" ht="12.75">
      <c r="A880" s="31">
        <v>42130</v>
      </c>
      <c r="B880" s="32" t="s">
        <v>31</v>
      </c>
      <c r="C880" s="39" t="s">
        <v>2</v>
      </c>
      <c r="D880" s="31">
        <v>42130</v>
      </c>
      <c r="E880" s="42">
        <v>1</v>
      </c>
      <c r="F880" s="32" t="s">
        <v>997</v>
      </c>
      <c r="G880" s="32" t="s">
        <v>3</v>
      </c>
    </row>
    <row r="881" spans="1:7" ht="12.75">
      <c r="A881" s="31">
        <v>42130</v>
      </c>
      <c r="B881" s="32" t="s">
        <v>31</v>
      </c>
      <c r="C881" s="39" t="s">
        <v>2</v>
      </c>
      <c r="D881" s="31">
        <v>42130</v>
      </c>
      <c r="E881" s="42">
        <v>1</v>
      </c>
      <c r="F881" s="32" t="s">
        <v>998</v>
      </c>
      <c r="G881" s="32" t="s">
        <v>3</v>
      </c>
    </row>
    <row r="882" spans="1:7" ht="12.75">
      <c r="A882" s="31">
        <v>42130</v>
      </c>
      <c r="B882" s="32" t="s">
        <v>31</v>
      </c>
      <c r="C882" s="39" t="s">
        <v>2</v>
      </c>
      <c r="D882" s="31">
        <v>42130</v>
      </c>
      <c r="E882" s="42">
        <v>1</v>
      </c>
      <c r="F882" s="32" t="s">
        <v>999</v>
      </c>
      <c r="G882" s="32" t="s">
        <v>3</v>
      </c>
    </row>
    <row r="883" spans="1:7" ht="12.75">
      <c r="A883" s="31">
        <v>42131</v>
      </c>
      <c r="B883" s="32" t="s">
        <v>31</v>
      </c>
      <c r="C883" s="39" t="s">
        <v>2</v>
      </c>
      <c r="D883" s="31">
        <v>42131</v>
      </c>
      <c r="E883" s="42">
        <v>1</v>
      </c>
      <c r="F883" s="32" t="s">
        <v>1003</v>
      </c>
      <c r="G883" s="32" t="s">
        <v>3</v>
      </c>
    </row>
    <row r="884" spans="1:7" ht="12.75">
      <c r="A884" s="31">
        <v>42131</v>
      </c>
      <c r="B884" s="32" t="s">
        <v>31</v>
      </c>
      <c r="C884" s="39" t="s">
        <v>2</v>
      </c>
      <c r="D884" s="31">
        <v>42131</v>
      </c>
      <c r="E884" s="42">
        <v>1</v>
      </c>
      <c r="F884" s="32" t="s">
        <v>1004</v>
      </c>
      <c r="G884" s="32" t="s">
        <v>3</v>
      </c>
    </row>
    <row r="885" spans="1:7" ht="12.75">
      <c r="A885" s="31">
        <v>42131</v>
      </c>
      <c r="B885" s="32" t="s">
        <v>31</v>
      </c>
      <c r="C885" s="39" t="s">
        <v>2</v>
      </c>
      <c r="D885" s="31">
        <v>42131</v>
      </c>
      <c r="E885" s="42">
        <v>1</v>
      </c>
      <c r="F885" s="32" t="s">
        <v>1005</v>
      </c>
      <c r="G885" s="32" t="s">
        <v>3</v>
      </c>
    </row>
    <row r="886" spans="1:7" ht="12.75">
      <c r="A886" s="31">
        <v>42131</v>
      </c>
      <c r="B886" s="32" t="s">
        <v>31</v>
      </c>
      <c r="C886" s="39" t="s">
        <v>2</v>
      </c>
      <c r="D886" s="31">
        <v>42131</v>
      </c>
      <c r="E886" s="42">
        <v>1</v>
      </c>
      <c r="F886" s="32" t="s">
        <v>1006</v>
      </c>
      <c r="G886" s="32" t="s">
        <v>3</v>
      </c>
    </row>
    <row r="887" spans="1:7" ht="12.75">
      <c r="A887" s="31">
        <v>42131</v>
      </c>
      <c r="B887" s="32" t="s">
        <v>31</v>
      </c>
      <c r="C887" s="39" t="s">
        <v>2</v>
      </c>
      <c r="D887" s="31">
        <v>42131</v>
      </c>
      <c r="E887" s="42">
        <v>1</v>
      </c>
      <c r="F887" s="32" t="s">
        <v>1007</v>
      </c>
      <c r="G887" s="32" t="s">
        <v>3</v>
      </c>
    </row>
    <row r="888" spans="1:7" ht="12.75">
      <c r="A888" s="31">
        <v>42131</v>
      </c>
      <c r="B888" s="32" t="s">
        <v>31</v>
      </c>
      <c r="C888" s="39" t="s">
        <v>2</v>
      </c>
      <c r="D888" s="31">
        <v>42131</v>
      </c>
      <c r="E888" s="42">
        <v>1</v>
      </c>
      <c r="F888" s="32" t="s">
        <v>1165</v>
      </c>
      <c r="G888" s="32" t="s">
        <v>3</v>
      </c>
    </row>
    <row r="889" spans="1:7" ht="12.75">
      <c r="A889" s="31">
        <v>42131</v>
      </c>
      <c r="B889" s="32" t="s">
        <v>31</v>
      </c>
      <c r="C889" s="39" t="s">
        <v>2</v>
      </c>
      <c r="D889" s="31">
        <v>42131</v>
      </c>
      <c r="E889" s="42">
        <v>1</v>
      </c>
      <c r="F889" s="32" t="s">
        <v>41</v>
      </c>
      <c r="G889" s="32" t="s">
        <v>3</v>
      </c>
    </row>
    <row r="890" spans="1:7" ht="12.75">
      <c r="A890" s="31">
        <v>42131</v>
      </c>
      <c r="B890" s="32" t="s">
        <v>31</v>
      </c>
      <c r="C890" s="39" t="s">
        <v>2</v>
      </c>
      <c r="D890" s="31">
        <v>42131</v>
      </c>
      <c r="E890" s="42">
        <v>1</v>
      </c>
      <c r="F890" s="32" t="s">
        <v>634</v>
      </c>
      <c r="G890" s="32" t="s">
        <v>3</v>
      </c>
    </row>
    <row r="891" spans="1:7" ht="12.75">
      <c r="A891" s="31">
        <v>42131</v>
      </c>
      <c r="B891" s="32" t="s">
        <v>31</v>
      </c>
      <c r="C891" s="39" t="s">
        <v>2</v>
      </c>
      <c r="D891" s="31">
        <v>42131</v>
      </c>
      <c r="E891" s="42">
        <v>1</v>
      </c>
      <c r="F891" s="32" t="s">
        <v>1008</v>
      </c>
      <c r="G891" s="32" t="s">
        <v>3</v>
      </c>
    </row>
    <row r="892" spans="1:7" ht="12.75">
      <c r="A892" s="31">
        <v>42132</v>
      </c>
      <c r="B892" s="32" t="s">
        <v>31</v>
      </c>
      <c r="C892" s="39" t="s">
        <v>2</v>
      </c>
      <c r="D892" s="31">
        <v>42132</v>
      </c>
      <c r="E892" s="42">
        <v>1</v>
      </c>
      <c r="F892" s="32" t="s">
        <v>1011</v>
      </c>
      <c r="G892" s="32" t="s">
        <v>3</v>
      </c>
    </row>
    <row r="893" spans="1:7" ht="12.75">
      <c r="A893" s="31">
        <v>42132</v>
      </c>
      <c r="B893" s="32" t="s">
        <v>31</v>
      </c>
      <c r="C893" s="39" t="s">
        <v>2</v>
      </c>
      <c r="D893" s="31">
        <v>42132</v>
      </c>
      <c r="E893" s="42">
        <v>1</v>
      </c>
      <c r="F893" s="32" t="s">
        <v>1012</v>
      </c>
      <c r="G893" s="32" t="s">
        <v>3</v>
      </c>
    </row>
    <row r="894" spans="1:7" ht="12.75">
      <c r="A894" s="31">
        <v>42132</v>
      </c>
      <c r="B894" s="32" t="s">
        <v>31</v>
      </c>
      <c r="C894" s="39" t="s">
        <v>2</v>
      </c>
      <c r="D894" s="31">
        <v>42132</v>
      </c>
      <c r="E894" s="42">
        <v>1</v>
      </c>
      <c r="F894" s="32" t="s">
        <v>1013</v>
      </c>
      <c r="G894" s="32" t="s">
        <v>3</v>
      </c>
    </row>
    <row r="895" spans="1:7" ht="12.75">
      <c r="A895" s="31">
        <v>42132</v>
      </c>
      <c r="B895" s="32" t="s">
        <v>31</v>
      </c>
      <c r="C895" s="39" t="s">
        <v>2</v>
      </c>
      <c r="D895" s="31">
        <v>42132</v>
      </c>
      <c r="E895" s="42">
        <v>1</v>
      </c>
      <c r="F895" s="32" t="s">
        <v>1014</v>
      </c>
      <c r="G895" s="32" t="s">
        <v>3</v>
      </c>
    </row>
    <row r="896" spans="1:7" ht="12.75">
      <c r="A896" s="31">
        <v>42132</v>
      </c>
      <c r="B896" s="32" t="s">
        <v>31</v>
      </c>
      <c r="C896" s="39" t="s">
        <v>2</v>
      </c>
      <c r="D896" s="31">
        <v>42132</v>
      </c>
      <c r="E896" s="42">
        <v>1</v>
      </c>
      <c r="F896" s="32" t="s">
        <v>1015</v>
      </c>
      <c r="G896" s="32" t="s">
        <v>3</v>
      </c>
    </row>
    <row r="897" spans="1:7" ht="12.75">
      <c r="A897" s="31">
        <v>42132</v>
      </c>
      <c r="B897" s="32" t="s">
        <v>31</v>
      </c>
      <c r="C897" s="39" t="s">
        <v>2</v>
      </c>
      <c r="D897" s="31">
        <v>42132</v>
      </c>
      <c r="E897" s="42">
        <v>1</v>
      </c>
      <c r="F897" s="32" t="s">
        <v>1016</v>
      </c>
      <c r="G897" s="32" t="s">
        <v>3</v>
      </c>
    </row>
    <row r="898" spans="1:7" ht="12.75">
      <c r="A898" s="31">
        <v>42132</v>
      </c>
      <c r="B898" s="32" t="s">
        <v>31</v>
      </c>
      <c r="C898" s="39" t="s">
        <v>2</v>
      </c>
      <c r="D898" s="31">
        <v>42132</v>
      </c>
      <c r="E898" s="42">
        <v>1</v>
      </c>
      <c r="F898" s="32" t="s">
        <v>1017</v>
      </c>
      <c r="G898" s="32" t="s">
        <v>3</v>
      </c>
    </row>
    <row r="899" spans="1:7" ht="12.75">
      <c r="A899" s="32" t="s">
        <v>1161</v>
      </c>
      <c r="B899" s="32" t="s">
        <v>31</v>
      </c>
      <c r="C899" s="39" t="s">
        <v>2</v>
      </c>
      <c r="D899" s="32" t="s">
        <v>1161</v>
      </c>
      <c r="E899" s="42">
        <v>1</v>
      </c>
      <c r="F899" s="32" t="s">
        <v>1018</v>
      </c>
      <c r="G899" s="32" t="s">
        <v>3</v>
      </c>
    </row>
    <row r="900" spans="1:7" ht="12.75">
      <c r="A900" s="31">
        <v>42135</v>
      </c>
      <c r="B900" s="32" t="s">
        <v>31</v>
      </c>
      <c r="C900" s="39" t="s">
        <v>2</v>
      </c>
      <c r="D900" s="31">
        <v>42135</v>
      </c>
      <c r="E900" s="42">
        <v>1</v>
      </c>
      <c r="F900" s="32" t="s">
        <v>1020</v>
      </c>
      <c r="G900" s="32" t="s">
        <v>3</v>
      </c>
    </row>
    <row r="901" spans="1:7" ht="12.75">
      <c r="A901" s="31">
        <v>42135</v>
      </c>
      <c r="B901" s="32" t="s">
        <v>31</v>
      </c>
      <c r="C901" s="39" t="s">
        <v>2</v>
      </c>
      <c r="D901" s="31">
        <v>42135</v>
      </c>
      <c r="E901" s="42">
        <v>1</v>
      </c>
      <c r="F901" s="32" t="s">
        <v>1021</v>
      </c>
      <c r="G901" s="32" t="s">
        <v>3</v>
      </c>
    </row>
    <row r="902" spans="1:7" ht="12.75">
      <c r="A902" s="31">
        <v>42135</v>
      </c>
      <c r="B902" s="32" t="s">
        <v>31</v>
      </c>
      <c r="C902" s="39" t="s">
        <v>2</v>
      </c>
      <c r="D902" s="31">
        <v>42135</v>
      </c>
      <c r="E902" s="42">
        <v>1</v>
      </c>
      <c r="F902" s="32" t="s">
        <v>1022</v>
      </c>
      <c r="G902" s="32" t="s">
        <v>3</v>
      </c>
    </row>
    <row r="903" spans="1:7" ht="12.75">
      <c r="A903" s="31">
        <v>42135</v>
      </c>
      <c r="B903" s="32" t="s">
        <v>31</v>
      </c>
      <c r="C903" s="39" t="s">
        <v>2</v>
      </c>
      <c r="D903" s="31">
        <v>42135</v>
      </c>
      <c r="E903" s="42">
        <v>1</v>
      </c>
      <c r="F903" s="32" t="s">
        <v>1023</v>
      </c>
      <c r="G903" s="32" t="s">
        <v>3</v>
      </c>
    </row>
    <row r="904" spans="1:7" ht="12.75">
      <c r="A904" s="31">
        <v>42135</v>
      </c>
      <c r="B904" s="32" t="s">
        <v>31</v>
      </c>
      <c r="C904" s="39" t="s">
        <v>2</v>
      </c>
      <c r="D904" s="31">
        <v>42135</v>
      </c>
      <c r="E904" s="42">
        <v>1</v>
      </c>
      <c r="F904" s="32" t="s">
        <v>1024</v>
      </c>
      <c r="G904" s="32" t="s">
        <v>3</v>
      </c>
    </row>
    <row r="905" spans="1:7" ht="12.75">
      <c r="A905" s="31">
        <v>42135</v>
      </c>
      <c r="B905" s="32" t="s">
        <v>31</v>
      </c>
      <c r="C905" s="39" t="s">
        <v>2</v>
      </c>
      <c r="D905" s="31">
        <v>42135</v>
      </c>
      <c r="E905" s="42">
        <v>1</v>
      </c>
      <c r="F905" s="32" t="s">
        <v>1025</v>
      </c>
      <c r="G905" s="32" t="s">
        <v>3</v>
      </c>
    </row>
    <row r="906" spans="1:7" ht="12.75">
      <c r="A906" s="31">
        <v>42135</v>
      </c>
      <c r="B906" s="32" t="s">
        <v>31</v>
      </c>
      <c r="C906" s="39" t="s">
        <v>2</v>
      </c>
      <c r="D906" s="31">
        <v>42135</v>
      </c>
      <c r="E906" s="42">
        <v>1</v>
      </c>
      <c r="F906" s="32" t="s">
        <v>1026</v>
      </c>
      <c r="G906" s="32" t="s">
        <v>3</v>
      </c>
    </row>
    <row r="907" spans="1:7" ht="12.75">
      <c r="A907" s="31">
        <v>42135</v>
      </c>
      <c r="B907" s="32" t="s">
        <v>31</v>
      </c>
      <c r="C907" s="39" t="s">
        <v>2</v>
      </c>
      <c r="D907" s="31">
        <v>42135</v>
      </c>
      <c r="E907" s="42">
        <v>1</v>
      </c>
      <c r="F907" s="32" t="s">
        <v>1027</v>
      </c>
      <c r="G907" s="32" t="s">
        <v>3</v>
      </c>
    </row>
    <row r="908" spans="1:7" ht="12.75">
      <c r="A908" s="31">
        <v>42135</v>
      </c>
      <c r="B908" s="32" t="s">
        <v>31</v>
      </c>
      <c r="C908" s="39" t="s">
        <v>2</v>
      </c>
      <c r="D908" s="31">
        <v>42135</v>
      </c>
      <c r="E908" s="42">
        <v>1</v>
      </c>
      <c r="F908" s="32" t="s">
        <v>1028</v>
      </c>
      <c r="G908" s="32" t="s">
        <v>3</v>
      </c>
    </row>
    <row r="909" spans="1:7" ht="12.75">
      <c r="A909" s="31">
        <v>42136</v>
      </c>
      <c r="B909" s="32" t="s">
        <v>31</v>
      </c>
      <c r="C909" s="39" t="s">
        <v>2</v>
      </c>
      <c r="D909" s="31">
        <v>42136</v>
      </c>
      <c r="E909" s="42">
        <v>1</v>
      </c>
      <c r="F909" s="32" t="s">
        <v>1031</v>
      </c>
      <c r="G909" s="32" t="s">
        <v>3</v>
      </c>
    </row>
    <row r="910" spans="1:7" ht="12.75">
      <c r="A910" s="31">
        <v>42136</v>
      </c>
      <c r="B910" s="32" t="s">
        <v>31</v>
      </c>
      <c r="C910" s="39" t="s">
        <v>2</v>
      </c>
      <c r="D910" s="31">
        <v>42136</v>
      </c>
      <c r="E910" s="42">
        <v>1</v>
      </c>
      <c r="F910" s="32" t="s">
        <v>1032</v>
      </c>
      <c r="G910" s="32" t="s">
        <v>3</v>
      </c>
    </row>
    <row r="911" spans="1:7" ht="12.75">
      <c r="A911" s="31">
        <v>42136</v>
      </c>
      <c r="B911" s="32" t="s">
        <v>31</v>
      </c>
      <c r="C911" s="39" t="s">
        <v>2</v>
      </c>
      <c r="D911" s="31">
        <v>42136</v>
      </c>
      <c r="E911" s="42">
        <v>1</v>
      </c>
      <c r="F911" s="32" t="s">
        <v>1033</v>
      </c>
      <c r="G911" s="32" t="s">
        <v>3</v>
      </c>
    </row>
    <row r="912" spans="1:7" ht="12.75">
      <c r="A912" s="31">
        <v>42136</v>
      </c>
      <c r="B912" s="32" t="s">
        <v>31</v>
      </c>
      <c r="C912" s="39" t="s">
        <v>2</v>
      </c>
      <c r="D912" s="31">
        <v>42136</v>
      </c>
      <c r="E912" s="42">
        <v>1</v>
      </c>
      <c r="F912" s="32" t="s">
        <v>1034</v>
      </c>
      <c r="G912" s="32" t="s">
        <v>3</v>
      </c>
    </row>
    <row r="913" spans="1:7" ht="12.75">
      <c r="A913" s="31">
        <v>42136</v>
      </c>
      <c r="B913" s="32" t="s">
        <v>31</v>
      </c>
      <c r="C913" s="39" t="s">
        <v>2</v>
      </c>
      <c r="D913" s="31">
        <v>42136</v>
      </c>
      <c r="E913" s="42">
        <v>1</v>
      </c>
      <c r="F913" s="32" t="s">
        <v>1035</v>
      </c>
      <c r="G913" s="32" t="s">
        <v>3</v>
      </c>
    </row>
    <row r="914" spans="1:7" ht="12.75">
      <c r="A914" s="31">
        <v>42136</v>
      </c>
      <c r="B914" s="32" t="s">
        <v>31</v>
      </c>
      <c r="C914" s="39" t="s">
        <v>2</v>
      </c>
      <c r="D914" s="31">
        <v>42136</v>
      </c>
      <c r="E914" s="42">
        <v>1</v>
      </c>
      <c r="F914" s="32" t="s">
        <v>1036</v>
      </c>
      <c r="G914" s="32" t="s">
        <v>3</v>
      </c>
    </row>
    <row r="915" spans="1:7" ht="12.75">
      <c r="A915" s="31">
        <v>42136</v>
      </c>
      <c r="B915" s="32" t="s">
        <v>31</v>
      </c>
      <c r="C915" s="39" t="s">
        <v>2</v>
      </c>
      <c r="D915" s="31">
        <v>42136</v>
      </c>
      <c r="E915" s="42">
        <v>1</v>
      </c>
      <c r="F915" s="32" t="s">
        <v>1037</v>
      </c>
      <c r="G915" s="32" t="s">
        <v>3</v>
      </c>
    </row>
    <row r="916" spans="1:7" ht="12.75">
      <c r="A916" s="31">
        <v>42136</v>
      </c>
      <c r="B916" s="32" t="s">
        <v>31</v>
      </c>
      <c r="C916" s="39" t="s">
        <v>2</v>
      </c>
      <c r="D916" s="31">
        <v>42136</v>
      </c>
      <c r="E916" s="42">
        <v>1</v>
      </c>
      <c r="F916" s="32" t="s">
        <v>1038</v>
      </c>
      <c r="G916" s="32" t="s">
        <v>3</v>
      </c>
    </row>
    <row r="917" spans="1:7" ht="12.75">
      <c r="A917" s="31">
        <v>42136</v>
      </c>
      <c r="B917" s="32" t="s">
        <v>31</v>
      </c>
      <c r="C917" s="39" t="s">
        <v>2</v>
      </c>
      <c r="D917" s="31">
        <v>42136</v>
      </c>
      <c r="E917" s="42">
        <v>1</v>
      </c>
      <c r="F917" s="32" t="s">
        <v>1039</v>
      </c>
      <c r="G917" s="32" t="s">
        <v>3</v>
      </c>
    </row>
    <row r="918" spans="1:7" ht="12.75">
      <c r="A918" s="31">
        <v>42137</v>
      </c>
      <c r="B918" s="32" t="s">
        <v>31</v>
      </c>
      <c r="C918" s="39" t="s">
        <v>2</v>
      </c>
      <c r="D918" s="31">
        <v>42137</v>
      </c>
      <c r="E918" s="42">
        <v>1</v>
      </c>
      <c r="F918" s="32" t="s">
        <v>1040</v>
      </c>
      <c r="G918" s="32" t="s">
        <v>3</v>
      </c>
    </row>
    <row r="919" spans="1:7" ht="12.75">
      <c r="A919" s="31">
        <v>42137</v>
      </c>
      <c r="B919" s="32" t="s">
        <v>31</v>
      </c>
      <c r="C919" s="39" t="s">
        <v>2</v>
      </c>
      <c r="D919" s="31">
        <v>42137</v>
      </c>
      <c r="E919" s="42">
        <v>1</v>
      </c>
      <c r="F919" s="32" t="s">
        <v>1041</v>
      </c>
      <c r="G919" s="32" t="s">
        <v>3</v>
      </c>
    </row>
    <row r="920" spans="1:7" ht="12.75">
      <c r="A920" s="31">
        <v>42137</v>
      </c>
      <c r="B920" s="32" t="s">
        <v>31</v>
      </c>
      <c r="C920" s="39" t="s">
        <v>2</v>
      </c>
      <c r="D920" s="31">
        <v>42137</v>
      </c>
      <c r="E920" s="42">
        <v>1</v>
      </c>
      <c r="F920" s="32" t="s">
        <v>1042</v>
      </c>
      <c r="G920" s="32" t="s">
        <v>3</v>
      </c>
    </row>
    <row r="921" spans="1:7" ht="12.75">
      <c r="A921" s="31">
        <v>42137</v>
      </c>
      <c r="B921" s="32" t="s">
        <v>31</v>
      </c>
      <c r="C921" s="39" t="s">
        <v>2</v>
      </c>
      <c r="D921" s="31">
        <v>42137</v>
      </c>
      <c r="E921" s="42">
        <v>1</v>
      </c>
      <c r="F921" s="32" t="s">
        <v>1043</v>
      </c>
      <c r="G921" s="32" t="s">
        <v>3</v>
      </c>
    </row>
    <row r="922" spans="1:7" ht="12.75">
      <c r="A922" s="31">
        <v>42137</v>
      </c>
      <c r="B922" s="32" t="s">
        <v>31</v>
      </c>
      <c r="C922" s="39" t="s">
        <v>2</v>
      </c>
      <c r="D922" s="31">
        <v>42137</v>
      </c>
      <c r="E922" s="42">
        <v>1</v>
      </c>
      <c r="F922" s="32" t="s">
        <v>1044</v>
      </c>
      <c r="G922" s="32" t="s">
        <v>3</v>
      </c>
    </row>
    <row r="923" spans="1:7" ht="12.75">
      <c r="A923" s="31">
        <v>42137</v>
      </c>
      <c r="B923" s="32" t="s">
        <v>31</v>
      </c>
      <c r="C923" s="39" t="s">
        <v>2</v>
      </c>
      <c r="D923" s="31">
        <v>42137</v>
      </c>
      <c r="E923" s="42">
        <v>1</v>
      </c>
      <c r="F923" s="32" t="s">
        <v>1045</v>
      </c>
      <c r="G923" s="32" t="s">
        <v>3</v>
      </c>
    </row>
    <row r="924" spans="1:7" ht="12.75">
      <c r="A924" s="31">
        <v>42137</v>
      </c>
      <c r="B924" s="32" t="s">
        <v>31</v>
      </c>
      <c r="C924" s="39" t="s">
        <v>2</v>
      </c>
      <c r="D924" s="31">
        <v>42137</v>
      </c>
      <c r="E924" s="42">
        <v>1</v>
      </c>
      <c r="F924" s="32" t="s">
        <v>1046</v>
      </c>
      <c r="G924" s="32" t="s">
        <v>3</v>
      </c>
    </row>
    <row r="925" spans="1:7" ht="12.75">
      <c r="A925" s="31">
        <v>42137</v>
      </c>
      <c r="B925" s="32" t="s">
        <v>31</v>
      </c>
      <c r="C925" s="39" t="s">
        <v>2</v>
      </c>
      <c r="D925" s="31">
        <v>42137</v>
      </c>
      <c r="E925" s="42">
        <v>1</v>
      </c>
      <c r="F925" s="32" t="s">
        <v>1047</v>
      </c>
      <c r="G925" s="32" t="s">
        <v>3</v>
      </c>
    </row>
    <row r="926" spans="1:7" ht="12.75">
      <c r="A926" s="31">
        <v>42137</v>
      </c>
      <c r="B926" s="32" t="s">
        <v>31</v>
      </c>
      <c r="C926" s="39" t="s">
        <v>2</v>
      </c>
      <c r="D926" s="31">
        <v>42137</v>
      </c>
      <c r="E926" s="42">
        <v>1</v>
      </c>
      <c r="F926" s="32" t="s">
        <v>1048</v>
      </c>
      <c r="G926" s="32" t="s">
        <v>3</v>
      </c>
    </row>
    <row r="927" spans="1:7" ht="12.75">
      <c r="A927" s="31">
        <v>42137</v>
      </c>
      <c r="B927" s="32" t="s">
        <v>31</v>
      </c>
      <c r="C927" s="39" t="s">
        <v>2</v>
      </c>
      <c r="D927" s="31">
        <v>42137</v>
      </c>
      <c r="E927" s="42">
        <v>1</v>
      </c>
      <c r="F927" s="32" t="s">
        <v>1049</v>
      </c>
      <c r="G927" s="32" t="s">
        <v>3</v>
      </c>
    </row>
    <row r="928" spans="1:7" ht="12.75">
      <c r="A928" s="31">
        <v>42138</v>
      </c>
      <c r="B928" s="32" t="s">
        <v>31</v>
      </c>
      <c r="C928" s="39" t="s">
        <v>2</v>
      </c>
      <c r="D928" s="31">
        <v>42138</v>
      </c>
      <c r="E928" s="42">
        <v>1</v>
      </c>
      <c r="F928" s="32" t="s">
        <v>1050</v>
      </c>
      <c r="G928" s="32" t="s">
        <v>3</v>
      </c>
    </row>
    <row r="929" spans="1:7" ht="12.75">
      <c r="A929" s="31">
        <v>42138</v>
      </c>
      <c r="B929" s="32" t="s">
        <v>31</v>
      </c>
      <c r="C929" s="39" t="s">
        <v>2</v>
      </c>
      <c r="D929" s="31">
        <v>42138</v>
      </c>
      <c r="E929" s="42">
        <v>1</v>
      </c>
      <c r="F929" s="32" t="s">
        <v>1051</v>
      </c>
      <c r="G929" s="32" t="s">
        <v>3</v>
      </c>
    </row>
    <row r="930" spans="1:7" ht="12.75">
      <c r="A930" s="31">
        <v>42138</v>
      </c>
      <c r="B930" s="32" t="s">
        <v>31</v>
      </c>
      <c r="C930" s="39" t="s">
        <v>2</v>
      </c>
      <c r="D930" s="31">
        <v>42138</v>
      </c>
      <c r="E930" s="42">
        <v>1</v>
      </c>
      <c r="F930" s="32" t="s">
        <v>1052</v>
      </c>
      <c r="G930" s="32" t="s">
        <v>3</v>
      </c>
    </row>
    <row r="931" spans="1:7" ht="12.75">
      <c r="A931" s="31">
        <v>42138</v>
      </c>
      <c r="B931" s="32" t="s">
        <v>31</v>
      </c>
      <c r="C931" s="39" t="s">
        <v>2</v>
      </c>
      <c r="D931" s="31">
        <v>42138</v>
      </c>
      <c r="E931" s="42">
        <v>1</v>
      </c>
      <c r="F931" s="32" t="s">
        <v>1053</v>
      </c>
      <c r="G931" s="32" t="s">
        <v>3</v>
      </c>
    </row>
    <row r="932" spans="1:7" ht="12.75">
      <c r="A932" s="31">
        <v>42138</v>
      </c>
      <c r="B932" s="32" t="s">
        <v>31</v>
      </c>
      <c r="C932" s="39" t="s">
        <v>2</v>
      </c>
      <c r="D932" s="31">
        <v>42138</v>
      </c>
      <c r="E932" s="42">
        <v>1</v>
      </c>
      <c r="F932" s="32" t="s">
        <v>1054</v>
      </c>
      <c r="G932" s="32" t="s">
        <v>3</v>
      </c>
    </row>
    <row r="933" spans="1:7" ht="12.75">
      <c r="A933" s="31">
        <v>42138</v>
      </c>
      <c r="B933" s="32" t="s">
        <v>31</v>
      </c>
      <c r="C933" s="39" t="s">
        <v>2</v>
      </c>
      <c r="D933" s="31">
        <v>42138</v>
      </c>
      <c r="E933" s="42">
        <v>1</v>
      </c>
      <c r="F933" s="32" t="s">
        <v>1055</v>
      </c>
      <c r="G933" s="32" t="s">
        <v>3</v>
      </c>
    </row>
    <row r="934" spans="1:7" ht="12.75">
      <c r="A934" s="31">
        <v>42138</v>
      </c>
      <c r="B934" s="32" t="s">
        <v>31</v>
      </c>
      <c r="C934" s="39" t="s">
        <v>2</v>
      </c>
      <c r="D934" s="31">
        <v>42138</v>
      </c>
      <c r="E934" s="42">
        <v>1</v>
      </c>
      <c r="F934" s="32" t="s">
        <v>1056</v>
      </c>
      <c r="G934" s="32" t="s">
        <v>3</v>
      </c>
    </row>
    <row r="935" spans="1:7" ht="12.75">
      <c r="A935" s="31">
        <v>42138</v>
      </c>
      <c r="B935" s="32" t="s">
        <v>31</v>
      </c>
      <c r="C935" s="39" t="s">
        <v>2</v>
      </c>
      <c r="D935" s="31">
        <v>42138</v>
      </c>
      <c r="E935" s="42">
        <v>1</v>
      </c>
      <c r="F935" s="32" t="s">
        <v>42</v>
      </c>
      <c r="G935" s="32" t="s">
        <v>3</v>
      </c>
    </row>
    <row r="936" spans="1:7" ht="12.75">
      <c r="A936" s="31">
        <v>42138</v>
      </c>
      <c r="B936" s="32" t="s">
        <v>31</v>
      </c>
      <c r="C936" s="39" t="s">
        <v>2</v>
      </c>
      <c r="D936" s="31">
        <v>42138</v>
      </c>
      <c r="E936" s="42">
        <v>1</v>
      </c>
      <c r="F936" s="32" t="s">
        <v>1057</v>
      </c>
      <c r="G936" s="32" t="s">
        <v>3</v>
      </c>
    </row>
    <row r="937" spans="1:7" ht="12.75">
      <c r="A937" s="31">
        <v>42138</v>
      </c>
      <c r="B937" s="32" t="s">
        <v>31</v>
      </c>
      <c r="C937" s="39" t="s">
        <v>2</v>
      </c>
      <c r="D937" s="31">
        <v>42138</v>
      </c>
      <c r="E937" s="42">
        <v>1</v>
      </c>
      <c r="F937" s="32" t="s">
        <v>1058</v>
      </c>
      <c r="G937" s="32" t="s">
        <v>3</v>
      </c>
    </row>
    <row r="938" spans="1:7" ht="12.75">
      <c r="A938" s="31">
        <v>42138</v>
      </c>
      <c r="B938" s="32" t="s">
        <v>31</v>
      </c>
      <c r="C938" s="39" t="s">
        <v>2</v>
      </c>
      <c r="D938" s="31">
        <v>42138</v>
      </c>
      <c r="E938" s="42">
        <v>1</v>
      </c>
      <c r="F938" s="32" t="s">
        <v>1059</v>
      </c>
      <c r="G938" s="32" t="s">
        <v>3</v>
      </c>
    </row>
    <row r="939" spans="1:7" ht="12.75">
      <c r="A939" s="31">
        <v>42138</v>
      </c>
      <c r="B939" s="32" t="s">
        <v>31</v>
      </c>
      <c r="C939" s="39" t="s">
        <v>2</v>
      </c>
      <c r="D939" s="31">
        <v>42138</v>
      </c>
      <c r="E939" s="42">
        <v>1</v>
      </c>
      <c r="F939" s="32" t="s">
        <v>1060</v>
      </c>
      <c r="G939" s="32" t="s">
        <v>3</v>
      </c>
    </row>
    <row r="940" spans="1:7" ht="12.75">
      <c r="A940" s="31">
        <v>42138</v>
      </c>
      <c r="B940" s="32" t="s">
        <v>31</v>
      </c>
      <c r="C940" s="39" t="s">
        <v>2</v>
      </c>
      <c r="D940" s="31">
        <v>42138</v>
      </c>
      <c r="E940" s="42">
        <v>1</v>
      </c>
      <c r="F940" s="32" t="s">
        <v>1061</v>
      </c>
      <c r="G940" s="32" t="s">
        <v>3</v>
      </c>
    </row>
    <row r="941" spans="1:7" ht="12.75">
      <c r="A941" s="31">
        <v>42138</v>
      </c>
      <c r="B941" s="32" t="s">
        <v>31</v>
      </c>
      <c r="C941" s="39" t="s">
        <v>2</v>
      </c>
      <c r="D941" s="31">
        <v>42138</v>
      </c>
      <c r="E941" s="42">
        <v>1</v>
      </c>
      <c r="F941" s="32" t="s">
        <v>1062</v>
      </c>
      <c r="G941" s="32" t="s">
        <v>3</v>
      </c>
    </row>
    <row r="942" spans="1:7" ht="12.75">
      <c r="A942" s="31">
        <v>42138</v>
      </c>
      <c r="B942" s="32" t="s">
        <v>31</v>
      </c>
      <c r="C942" s="39" t="s">
        <v>2</v>
      </c>
      <c r="D942" s="31">
        <v>42138</v>
      </c>
      <c r="E942" s="42">
        <v>1</v>
      </c>
      <c r="F942" s="32" t="s">
        <v>813</v>
      </c>
      <c r="G942" s="32" t="s">
        <v>3</v>
      </c>
    </row>
    <row r="943" spans="1:7" ht="12.75">
      <c r="A943" s="31">
        <v>42138</v>
      </c>
      <c r="B943" s="32" t="s">
        <v>31</v>
      </c>
      <c r="C943" s="39" t="s">
        <v>2</v>
      </c>
      <c r="D943" s="31">
        <v>42138</v>
      </c>
      <c r="E943" s="42">
        <v>1</v>
      </c>
      <c r="F943" s="32" t="s">
        <v>1063</v>
      </c>
      <c r="G943" s="32" t="s">
        <v>3</v>
      </c>
    </row>
    <row r="944" spans="1:7" ht="12.75">
      <c r="A944" s="31">
        <v>42139</v>
      </c>
      <c r="B944" s="32" t="s">
        <v>31</v>
      </c>
      <c r="C944" s="39" t="s">
        <v>2</v>
      </c>
      <c r="D944" s="31">
        <v>42139</v>
      </c>
      <c r="E944" s="42">
        <v>1</v>
      </c>
      <c r="F944" s="32" t="s">
        <v>568</v>
      </c>
      <c r="G944" s="32" t="s">
        <v>3</v>
      </c>
    </row>
    <row r="945" spans="1:7" ht="12.75">
      <c r="A945" s="31">
        <v>42139</v>
      </c>
      <c r="B945" s="32" t="s">
        <v>31</v>
      </c>
      <c r="C945" s="39" t="s">
        <v>2</v>
      </c>
      <c r="D945" s="31">
        <v>42139</v>
      </c>
      <c r="E945" s="42">
        <v>1</v>
      </c>
      <c r="F945" s="32" t="s">
        <v>1065</v>
      </c>
      <c r="G945" s="32" t="s">
        <v>3</v>
      </c>
    </row>
    <row r="946" spans="1:7" ht="12.75">
      <c r="A946" s="31">
        <v>42139</v>
      </c>
      <c r="B946" s="32" t="s">
        <v>31</v>
      </c>
      <c r="C946" s="39" t="s">
        <v>2</v>
      </c>
      <c r="D946" s="31">
        <v>42139</v>
      </c>
      <c r="E946" s="42">
        <v>1</v>
      </c>
      <c r="F946" s="32" t="s">
        <v>1066</v>
      </c>
      <c r="G946" s="32" t="s">
        <v>3</v>
      </c>
    </row>
    <row r="947" spans="1:7" ht="12.75">
      <c r="A947" s="31">
        <v>42139</v>
      </c>
      <c r="B947" s="32" t="s">
        <v>31</v>
      </c>
      <c r="C947" s="39" t="s">
        <v>2</v>
      </c>
      <c r="D947" s="31">
        <v>42139</v>
      </c>
      <c r="E947" s="42">
        <v>1</v>
      </c>
      <c r="F947" s="32" t="s">
        <v>328</v>
      </c>
      <c r="G947" s="32" t="s">
        <v>3</v>
      </c>
    </row>
    <row r="948" spans="1:7" ht="12.75">
      <c r="A948" s="31">
        <v>42139</v>
      </c>
      <c r="B948" s="32" t="s">
        <v>31</v>
      </c>
      <c r="C948" s="39" t="s">
        <v>2</v>
      </c>
      <c r="D948" s="31">
        <v>42139</v>
      </c>
      <c r="E948" s="42">
        <v>1</v>
      </c>
      <c r="F948" s="32" t="s">
        <v>1067</v>
      </c>
      <c r="G948" s="32" t="s">
        <v>3</v>
      </c>
    </row>
    <row r="949" spans="1:7" ht="12.75">
      <c r="A949" s="31">
        <v>42139</v>
      </c>
      <c r="B949" s="32" t="s">
        <v>31</v>
      </c>
      <c r="C949" s="39" t="s">
        <v>2</v>
      </c>
      <c r="D949" s="31">
        <v>42139</v>
      </c>
      <c r="E949" s="42">
        <v>1</v>
      </c>
      <c r="F949" s="32" t="s">
        <v>1068</v>
      </c>
      <c r="G949" s="32" t="s">
        <v>3</v>
      </c>
    </row>
    <row r="950" spans="1:7" ht="12.75">
      <c r="A950" s="31">
        <v>42139</v>
      </c>
      <c r="B950" s="32" t="s">
        <v>31</v>
      </c>
      <c r="C950" s="39" t="s">
        <v>2</v>
      </c>
      <c r="D950" s="31">
        <v>42139</v>
      </c>
      <c r="E950" s="42">
        <v>1</v>
      </c>
      <c r="F950" s="32" t="s">
        <v>1069</v>
      </c>
      <c r="G950" s="32" t="s">
        <v>3</v>
      </c>
    </row>
    <row r="951" spans="1:7" ht="12.75">
      <c r="A951" s="31">
        <v>42139</v>
      </c>
      <c r="B951" s="32" t="s">
        <v>31</v>
      </c>
      <c r="C951" s="39" t="s">
        <v>2</v>
      </c>
      <c r="D951" s="31">
        <v>42139</v>
      </c>
      <c r="E951" s="42">
        <v>1</v>
      </c>
      <c r="F951" s="32" t="s">
        <v>1070</v>
      </c>
      <c r="G951" s="32" t="s">
        <v>3</v>
      </c>
    </row>
    <row r="952" spans="1:7" ht="12.75">
      <c r="A952" s="31">
        <v>42139</v>
      </c>
      <c r="B952" s="32" t="s">
        <v>31</v>
      </c>
      <c r="C952" s="39" t="s">
        <v>2</v>
      </c>
      <c r="D952" s="31">
        <v>42139</v>
      </c>
      <c r="E952" s="42">
        <v>1</v>
      </c>
      <c r="F952" s="32" t="s">
        <v>1071</v>
      </c>
      <c r="G952" s="32" t="s">
        <v>3</v>
      </c>
    </row>
    <row r="953" spans="1:7" ht="12.75">
      <c r="A953" s="32" t="s">
        <v>1162</v>
      </c>
      <c r="B953" s="32" t="s">
        <v>31</v>
      </c>
      <c r="C953" s="39" t="s">
        <v>2</v>
      </c>
      <c r="D953" s="32" t="s">
        <v>1162</v>
      </c>
      <c r="E953" s="42">
        <v>1</v>
      </c>
      <c r="F953" s="32" t="s">
        <v>1072</v>
      </c>
      <c r="G953" s="32" t="s">
        <v>3</v>
      </c>
    </row>
    <row r="954" spans="1:7" ht="12.75">
      <c r="A954" s="32" t="s">
        <v>1163</v>
      </c>
      <c r="B954" s="32" t="s">
        <v>31</v>
      </c>
      <c r="C954" s="39" t="s">
        <v>2</v>
      </c>
      <c r="D954" s="32" t="s">
        <v>1163</v>
      </c>
      <c r="E954" s="42">
        <v>1</v>
      </c>
      <c r="F954" s="32" t="s">
        <v>286</v>
      </c>
      <c r="G954" s="32" t="s">
        <v>3</v>
      </c>
    </row>
    <row r="955" spans="1:7" ht="12.75">
      <c r="A955" s="31">
        <v>42142</v>
      </c>
      <c r="B955" s="32" t="s">
        <v>31</v>
      </c>
      <c r="C955" s="39" t="s">
        <v>2</v>
      </c>
      <c r="D955" s="31">
        <v>42142</v>
      </c>
      <c r="E955" s="42">
        <v>1</v>
      </c>
      <c r="F955" s="32" t="s">
        <v>246</v>
      </c>
      <c r="G955" s="32" t="s">
        <v>3</v>
      </c>
    </row>
    <row r="956" spans="1:7" ht="12.75">
      <c r="A956" s="31">
        <v>42142</v>
      </c>
      <c r="B956" s="32" t="s">
        <v>31</v>
      </c>
      <c r="C956" s="39" t="s">
        <v>2</v>
      </c>
      <c r="D956" s="31">
        <v>42142</v>
      </c>
      <c r="E956" s="42">
        <v>1</v>
      </c>
      <c r="F956" s="32" t="s">
        <v>1073</v>
      </c>
      <c r="G956" s="32" t="s">
        <v>3</v>
      </c>
    </row>
    <row r="957" spans="1:7" ht="12.75">
      <c r="A957" s="31">
        <v>42142</v>
      </c>
      <c r="B957" s="32" t="s">
        <v>31</v>
      </c>
      <c r="C957" s="39" t="s">
        <v>2</v>
      </c>
      <c r="D957" s="31">
        <v>42142</v>
      </c>
      <c r="E957" s="42">
        <v>1</v>
      </c>
      <c r="F957" s="32" t="s">
        <v>1074</v>
      </c>
      <c r="G957" s="32" t="s">
        <v>3</v>
      </c>
    </row>
    <row r="958" spans="1:7" ht="12.75">
      <c r="A958" s="31">
        <v>42142</v>
      </c>
      <c r="B958" s="32" t="s">
        <v>31</v>
      </c>
      <c r="C958" s="39" t="s">
        <v>2</v>
      </c>
      <c r="D958" s="31">
        <v>42142</v>
      </c>
      <c r="E958" s="42">
        <v>1</v>
      </c>
      <c r="F958" s="32" t="s">
        <v>1075</v>
      </c>
      <c r="G958" s="32" t="s">
        <v>3</v>
      </c>
    </row>
    <row r="959" spans="1:7" ht="12.75">
      <c r="A959" s="31">
        <v>42142</v>
      </c>
      <c r="B959" s="32" t="s">
        <v>31</v>
      </c>
      <c r="C959" s="39" t="s">
        <v>2</v>
      </c>
      <c r="D959" s="31">
        <v>42142</v>
      </c>
      <c r="E959" s="42">
        <v>1</v>
      </c>
      <c r="F959" s="32" t="s">
        <v>1076</v>
      </c>
      <c r="G959" s="32" t="s">
        <v>3</v>
      </c>
    </row>
    <row r="960" spans="1:7" ht="12.75">
      <c r="A960" s="31">
        <v>42142</v>
      </c>
      <c r="B960" s="32" t="s">
        <v>31</v>
      </c>
      <c r="C960" s="39" t="s">
        <v>2</v>
      </c>
      <c r="D960" s="31">
        <v>42142</v>
      </c>
      <c r="E960" s="42">
        <v>1</v>
      </c>
      <c r="F960" s="32" t="s">
        <v>1077</v>
      </c>
      <c r="G960" s="32" t="s">
        <v>3</v>
      </c>
    </row>
    <row r="961" spans="1:7" ht="12.75">
      <c r="A961" s="31">
        <v>42142</v>
      </c>
      <c r="B961" s="32" t="s">
        <v>31</v>
      </c>
      <c r="C961" s="39" t="s">
        <v>2</v>
      </c>
      <c r="D961" s="31">
        <v>42142</v>
      </c>
      <c r="E961" s="42">
        <v>1</v>
      </c>
      <c r="F961" s="32" t="s">
        <v>34</v>
      </c>
      <c r="G961" s="32" t="s">
        <v>3</v>
      </c>
    </row>
    <row r="962" spans="1:7" ht="12.75">
      <c r="A962" s="31">
        <v>42142</v>
      </c>
      <c r="B962" s="32" t="s">
        <v>31</v>
      </c>
      <c r="C962" s="39" t="s">
        <v>2</v>
      </c>
      <c r="D962" s="31">
        <v>42142</v>
      </c>
      <c r="E962" s="42">
        <v>1</v>
      </c>
      <c r="F962" s="32" t="s">
        <v>1078</v>
      </c>
      <c r="G962" s="32" t="s">
        <v>3</v>
      </c>
    </row>
    <row r="963" spans="1:7" ht="12.75">
      <c r="A963" s="31">
        <v>42142</v>
      </c>
      <c r="B963" s="32" t="s">
        <v>31</v>
      </c>
      <c r="C963" s="39" t="s">
        <v>2</v>
      </c>
      <c r="D963" s="31">
        <v>42142</v>
      </c>
      <c r="E963" s="42">
        <v>1</v>
      </c>
      <c r="F963" s="32" t="s">
        <v>1079</v>
      </c>
      <c r="G963" s="32" t="s">
        <v>3</v>
      </c>
    </row>
    <row r="964" spans="1:7" ht="12.75">
      <c r="A964" s="31">
        <v>42143</v>
      </c>
      <c r="B964" s="32" t="s">
        <v>31</v>
      </c>
      <c r="C964" s="39" t="s">
        <v>2</v>
      </c>
      <c r="D964" s="31">
        <v>42143</v>
      </c>
      <c r="E964" s="42">
        <v>1</v>
      </c>
      <c r="F964" s="32" t="s">
        <v>1080</v>
      </c>
      <c r="G964" s="32" t="s">
        <v>3</v>
      </c>
    </row>
    <row r="965" spans="1:7" ht="12.75">
      <c r="A965" s="31">
        <v>42143</v>
      </c>
      <c r="B965" s="32" t="s">
        <v>31</v>
      </c>
      <c r="C965" s="39" t="s">
        <v>2</v>
      </c>
      <c r="D965" s="31">
        <v>42143</v>
      </c>
      <c r="E965" s="42">
        <v>1</v>
      </c>
      <c r="F965" s="32" t="s">
        <v>1081</v>
      </c>
      <c r="G965" s="32" t="s">
        <v>3</v>
      </c>
    </row>
    <row r="966" spans="1:7" ht="12.75">
      <c r="A966" s="31">
        <v>42143</v>
      </c>
      <c r="B966" s="32" t="s">
        <v>31</v>
      </c>
      <c r="C966" s="39" t="s">
        <v>2</v>
      </c>
      <c r="D966" s="31">
        <v>42143</v>
      </c>
      <c r="E966" s="42">
        <v>1</v>
      </c>
      <c r="F966" s="32" t="s">
        <v>1082</v>
      </c>
      <c r="G966" s="32" t="s">
        <v>3</v>
      </c>
    </row>
    <row r="967" spans="1:7" ht="12.75">
      <c r="A967" s="31">
        <v>42143</v>
      </c>
      <c r="B967" s="32" t="s">
        <v>31</v>
      </c>
      <c r="C967" s="39" t="s">
        <v>2</v>
      </c>
      <c r="D967" s="31">
        <v>42143</v>
      </c>
      <c r="E967" s="42">
        <v>1</v>
      </c>
      <c r="F967" s="32" t="s">
        <v>1083</v>
      </c>
      <c r="G967" s="32" t="s">
        <v>3</v>
      </c>
    </row>
    <row r="968" spans="1:7" ht="12.75">
      <c r="A968" s="31">
        <v>42143</v>
      </c>
      <c r="B968" s="32" t="s">
        <v>31</v>
      </c>
      <c r="C968" s="39" t="s">
        <v>2</v>
      </c>
      <c r="D968" s="31">
        <v>42143</v>
      </c>
      <c r="E968" s="42">
        <v>1</v>
      </c>
      <c r="F968" s="32" t="s">
        <v>1164</v>
      </c>
      <c r="G968" s="32" t="s">
        <v>3</v>
      </c>
    </row>
    <row r="969" spans="1:7" ht="12.75">
      <c r="A969" s="31">
        <v>42144</v>
      </c>
      <c r="B969" s="32" t="s">
        <v>31</v>
      </c>
      <c r="C969" s="39" t="s">
        <v>2</v>
      </c>
      <c r="D969" s="31">
        <v>42144</v>
      </c>
      <c r="E969" s="42">
        <v>1</v>
      </c>
      <c r="F969" s="32" t="s">
        <v>1084</v>
      </c>
      <c r="G969" s="32" t="s">
        <v>3</v>
      </c>
    </row>
    <row r="970" spans="1:7" ht="12.75">
      <c r="A970" s="31">
        <v>42144</v>
      </c>
      <c r="B970" s="32" t="s">
        <v>31</v>
      </c>
      <c r="C970" s="39" t="s">
        <v>2</v>
      </c>
      <c r="D970" s="31">
        <v>42144</v>
      </c>
      <c r="E970" s="42">
        <v>1</v>
      </c>
      <c r="F970" s="32" t="s">
        <v>1085</v>
      </c>
      <c r="G970" s="32" t="s">
        <v>3</v>
      </c>
    </row>
    <row r="971" spans="1:7" ht="12.75">
      <c r="A971" s="31">
        <v>42144</v>
      </c>
      <c r="B971" s="32" t="s">
        <v>31</v>
      </c>
      <c r="C971" s="39" t="s">
        <v>2</v>
      </c>
      <c r="D971" s="31">
        <v>42144</v>
      </c>
      <c r="E971" s="42">
        <v>1</v>
      </c>
      <c r="F971" s="32" t="s">
        <v>1086</v>
      </c>
      <c r="G971" s="32" t="s">
        <v>3</v>
      </c>
    </row>
    <row r="972" spans="1:7" ht="12.75">
      <c r="A972" s="31">
        <v>42144</v>
      </c>
      <c r="B972" s="32" t="s">
        <v>31</v>
      </c>
      <c r="C972" s="39" t="s">
        <v>2</v>
      </c>
      <c r="D972" s="31">
        <v>42144</v>
      </c>
      <c r="E972" s="42">
        <v>1</v>
      </c>
      <c r="F972" s="32" t="s">
        <v>504</v>
      </c>
      <c r="G972" s="32" t="s">
        <v>3</v>
      </c>
    </row>
    <row r="973" spans="1:7" ht="12.75">
      <c r="A973" s="31">
        <v>42144</v>
      </c>
      <c r="B973" s="32" t="s">
        <v>31</v>
      </c>
      <c r="C973" s="39" t="s">
        <v>2</v>
      </c>
      <c r="D973" s="31">
        <v>42144</v>
      </c>
      <c r="E973" s="42">
        <v>1</v>
      </c>
      <c r="F973" s="32" t="s">
        <v>295</v>
      </c>
      <c r="G973" s="32" t="s">
        <v>3</v>
      </c>
    </row>
    <row r="974" spans="1:7" ht="12.75">
      <c r="A974" s="31">
        <v>42144</v>
      </c>
      <c r="B974" s="32" t="s">
        <v>31</v>
      </c>
      <c r="C974" s="39" t="s">
        <v>2</v>
      </c>
      <c r="D974" s="31">
        <v>42144</v>
      </c>
      <c r="E974" s="42">
        <v>1</v>
      </c>
      <c r="F974" s="32" t="s">
        <v>1166</v>
      </c>
      <c r="G974" s="32" t="s">
        <v>3</v>
      </c>
    </row>
    <row r="975" spans="1:7" ht="12.75">
      <c r="A975" s="31">
        <v>42144</v>
      </c>
      <c r="B975" s="32" t="s">
        <v>31</v>
      </c>
      <c r="C975" s="39" t="s">
        <v>2</v>
      </c>
      <c r="D975" s="31">
        <v>42144</v>
      </c>
      <c r="E975" s="42">
        <v>1</v>
      </c>
      <c r="F975" s="32" t="s">
        <v>1087</v>
      </c>
      <c r="G975" s="32" t="s">
        <v>3</v>
      </c>
    </row>
    <row r="976" spans="1:7" ht="12.75">
      <c r="A976" s="31">
        <v>42144</v>
      </c>
      <c r="B976" s="32" t="s">
        <v>31</v>
      </c>
      <c r="C976" s="39" t="s">
        <v>2</v>
      </c>
      <c r="D976" s="31">
        <v>42144</v>
      </c>
      <c r="E976" s="42">
        <v>1</v>
      </c>
      <c r="F976" s="32" t="s">
        <v>1088</v>
      </c>
      <c r="G976" s="32" t="s">
        <v>3</v>
      </c>
    </row>
    <row r="977" spans="1:7" ht="12.75">
      <c r="A977" s="31">
        <v>42144</v>
      </c>
      <c r="B977" s="32" t="s">
        <v>31</v>
      </c>
      <c r="C977" s="39" t="s">
        <v>2</v>
      </c>
      <c r="D977" s="31">
        <v>42144</v>
      </c>
      <c r="E977" s="42">
        <v>1</v>
      </c>
      <c r="F977" s="32" t="s">
        <v>1089</v>
      </c>
      <c r="G977" s="32" t="s">
        <v>3</v>
      </c>
    </row>
    <row r="978" spans="1:7" ht="12.75">
      <c r="A978" s="31">
        <v>42144</v>
      </c>
      <c r="B978" s="32" t="s">
        <v>31</v>
      </c>
      <c r="C978" s="39" t="s">
        <v>2</v>
      </c>
      <c r="D978" s="31">
        <v>42144</v>
      </c>
      <c r="E978" s="42">
        <v>1</v>
      </c>
      <c r="F978" s="32" t="s">
        <v>1090</v>
      </c>
      <c r="G978" s="32" t="s">
        <v>3</v>
      </c>
    </row>
    <row r="979" spans="1:7" ht="12.75">
      <c r="A979" s="31">
        <v>42144</v>
      </c>
      <c r="B979" s="32" t="s">
        <v>31</v>
      </c>
      <c r="C979" s="39" t="s">
        <v>2</v>
      </c>
      <c r="D979" s="31">
        <v>42144</v>
      </c>
      <c r="E979" s="42">
        <v>1</v>
      </c>
      <c r="F979" s="32" t="s">
        <v>1091</v>
      </c>
      <c r="G979" s="32" t="s">
        <v>3</v>
      </c>
    </row>
    <row r="980" spans="1:7" ht="12.75">
      <c r="A980" s="31">
        <v>42144</v>
      </c>
      <c r="B980" s="32" t="s">
        <v>31</v>
      </c>
      <c r="C980" s="39" t="s">
        <v>2</v>
      </c>
      <c r="D980" s="31">
        <v>42144</v>
      </c>
      <c r="E980" s="42">
        <v>1</v>
      </c>
      <c r="F980" s="32" t="s">
        <v>1092</v>
      </c>
      <c r="G980" s="32" t="s">
        <v>3</v>
      </c>
    </row>
    <row r="981" spans="1:7" ht="12.75">
      <c r="A981" s="31">
        <v>42144</v>
      </c>
      <c r="B981" s="32" t="s">
        <v>31</v>
      </c>
      <c r="C981" s="39" t="s">
        <v>2</v>
      </c>
      <c r="D981" s="31">
        <v>42144</v>
      </c>
      <c r="E981" s="42">
        <v>1</v>
      </c>
      <c r="F981" s="32" t="s">
        <v>1093</v>
      </c>
      <c r="G981" s="32" t="s">
        <v>3</v>
      </c>
    </row>
    <row r="982" spans="1:7" ht="12.75">
      <c r="A982" s="31">
        <v>42144</v>
      </c>
      <c r="B982" s="32" t="s">
        <v>31</v>
      </c>
      <c r="C982" s="39" t="s">
        <v>2</v>
      </c>
      <c r="D982" s="31">
        <v>42144</v>
      </c>
      <c r="E982" s="42">
        <v>1</v>
      </c>
      <c r="F982" s="32" t="s">
        <v>1094</v>
      </c>
      <c r="G982" s="32" t="s">
        <v>3</v>
      </c>
    </row>
    <row r="983" spans="1:7" ht="12.75">
      <c r="A983" s="31">
        <v>75016</v>
      </c>
      <c r="B983" s="32" t="s">
        <v>31</v>
      </c>
      <c r="C983" s="39" t="s">
        <v>2</v>
      </c>
      <c r="D983" s="31">
        <v>75016</v>
      </c>
      <c r="E983" s="42">
        <v>1</v>
      </c>
      <c r="F983" s="32" t="s">
        <v>1095</v>
      </c>
      <c r="G983" s="32" t="s">
        <v>3</v>
      </c>
    </row>
    <row r="984" spans="1:7" ht="12.75">
      <c r="A984" s="31">
        <v>42144</v>
      </c>
      <c r="B984" s="32" t="s">
        <v>31</v>
      </c>
      <c r="C984" s="39" t="s">
        <v>2</v>
      </c>
      <c r="D984" s="31">
        <v>42144</v>
      </c>
      <c r="E984" s="42">
        <v>1</v>
      </c>
      <c r="F984" s="32" t="s">
        <v>586</v>
      </c>
      <c r="G984" s="32" t="s">
        <v>3</v>
      </c>
    </row>
    <row r="985" spans="1:7" ht="12.75">
      <c r="A985" s="31">
        <v>42144</v>
      </c>
      <c r="B985" s="32" t="s">
        <v>31</v>
      </c>
      <c r="C985" s="39" t="s">
        <v>2</v>
      </c>
      <c r="D985" s="31">
        <v>42144</v>
      </c>
      <c r="E985" s="42">
        <v>1</v>
      </c>
      <c r="F985" s="32" t="s">
        <v>1096</v>
      </c>
      <c r="G985" s="32" t="s">
        <v>3</v>
      </c>
    </row>
    <row r="986" spans="1:7" ht="12.75">
      <c r="A986" s="31">
        <v>42144</v>
      </c>
      <c r="B986" s="32" t="s">
        <v>31</v>
      </c>
      <c r="C986" s="39" t="s">
        <v>2</v>
      </c>
      <c r="D986" s="31">
        <v>42144</v>
      </c>
      <c r="E986" s="42">
        <v>1</v>
      </c>
      <c r="F986" s="32" t="s">
        <v>1098</v>
      </c>
      <c r="G986" s="32" t="s">
        <v>3</v>
      </c>
    </row>
    <row r="987" spans="1:7" ht="12.75">
      <c r="A987" s="31">
        <v>42146</v>
      </c>
      <c r="B987" s="32" t="s">
        <v>31</v>
      </c>
      <c r="C987" s="39" t="s">
        <v>2</v>
      </c>
      <c r="D987" s="31">
        <v>42146</v>
      </c>
      <c r="E987" s="42">
        <v>1</v>
      </c>
      <c r="F987" s="32" t="s">
        <v>1099</v>
      </c>
      <c r="G987" s="32" t="s">
        <v>3</v>
      </c>
    </row>
    <row r="988" spans="1:7" ht="12.75">
      <c r="A988" s="31">
        <v>42146</v>
      </c>
      <c r="B988" s="32" t="s">
        <v>31</v>
      </c>
      <c r="C988" s="39" t="s">
        <v>2</v>
      </c>
      <c r="D988" s="31">
        <v>42146</v>
      </c>
      <c r="E988" s="42">
        <v>1</v>
      </c>
      <c r="F988" s="32" t="s">
        <v>49</v>
      </c>
      <c r="G988" s="32" t="s">
        <v>3</v>
      </c>
    </row>
    <row r="989" spans="1:7" ht="12.75">
      <c r="A989" s="31">
        <v>42146</v>
      </c>
      <c r="B989" s="32" t="s">
        <v>31</v>
      </c>
      <c r="C989" s="39" t="s">
        <v>2</v>
      </c>
      <c r="D989" s="31">
        <v>42146</v>
      </c>
      <c r="E989" s="42">
        <v>1</v>
      </c>
      <c r="F989" s="32" t="s">
        <v>855</v>
      </c>
      <c r="G989" s="32" t="s">
        <v>3</v>
      </c>
    </row>
    <row r="990" spans="1:7" ht="12.75">
      <c r="A990" s="31">
        <v>42146</v>
      </c>
      <c r="B990" s="32" t="s">
        <v>31</v>
      </c>
      <c r="C990" s="39" t="s">
        <v>2</v>
      </c>
      <c r="D990" s="31">
        <v>42146</v>
      </c>
      <c r="E990" s="42">
        <v>1</v>
      </c>
      <c r="F990" s="32" t="s">
        <v>1100</v>
      </c>
      <c r="G990" s="32" t="s">
        <v>3</v>
      </c>
    </row>
    <row r="991" spans="1:7" ht="12.75">
      <c r="A991" s="31">
        <v>42146</v>
      </c>
      <c r="B991" s="32" t="s">
        <v>31</v>
      </c>
      <c r="C991" s="39" t="s">
        <v>2</v>
      </c>
      <c r="D991" s="31">
        <v>42146</v>
      </c>
      <c r="E991" s="42">
        <v>1</v>
      </c>
      <c r="F991" s="32" t="s">
        <v>1101</v>
      </c>
      <c r="G991" s="32" t="s">
        <v>3</v>
      </c>
    </row>
    <row r="992" spans="1:7" ht="12.75">
      <c r="A992" s="31">
        <v>42146</v>
      </c>
      <c r="B992" s="32" t="s">
        <v>31</v>
      </c>
      <c r="C992" s="39" t="s">
        <v>2</v>
      </c>
      <c r="D992" s="31">
        <v>42146</v>
      </c>
      <c r="E992" s="42">
        <v>1</v>
      </c>
      <c r="F992" s="32" t="s">
        <v>1102</v>
      </c>
      <c r="G992" s="32" t="s">
        <v>3</v>
      </c>
    </row>
    <row r="993" spans="1:7" ht="12.75">
      <c r="A993" s="31">
        <v>42146</v>
      </c>
      <c r="B993" s="32" t="s">
        <v>31</v>
      </c>
      <c r="C993" s="39" t="s">
        <v>2</v>
      </c>
      <c r="D993" s="31">
        <v>42146</v>
      </c>
      <c r="E993" s="42">
        <v>1</v>
      </c>
      <c r="F993" s="32" t="s">
        <v>1103</v>
      </c>
      <c r="G993" s="32" t="s">
        <v>3</v>
      </c>
    </row>
    <row r="994" spans="1:7" ht="12.75">
      <c r="A994" s="31">
        <v>42146</v>
      </c>
      <c r="B994" s="32" t="s">
        <v>31</v>
      </c>
      <c r="C994" s="39" t="s">
        <v>2</v>
      </c>
      <c r="D994" s="31">
        <v>42146</v>
      </c>
      <c r="E994" s="42">
        <v>1</v>
      </c>
      <c r="F994" s="32" t="s">
        <v>1104</v>
      </c>
      <c r="G994" s="32" t="s">
        <v>3</v>
      </c>
    </row>
    <row r="995" spans="1:7" ht="12.75">
      <c r="A995" s="31">
        <v>42146</v>
      </c>
      <c r="B995" s="32" t="s">
        <v>31</v>
      </c>
      <c r="C995" s="39" t="s">
        <v>2</v>
      </c>
      <c r="D995" s="31">
        <v>42146</v>
      </c>
      <c r="E995" s="42">
        <v>1</v>
      </c>
      <c r="F995" s="32" t="s">
        <v>1105</v>
      </c>
      <c r="G995" s="32" t="s">
        <v>3</v>
      </c>
    </row>
    <row r="996" spans="1:7" ht="12.75">
      <c r="A996" s="31">
        <v>42146</v>
      </c>
      <c r="B996" s="32" t="s">
        <v>31</v>
      </c>
      <c r="C996" s="39" t="s">
        <v>2</v>
      </c>
      <c r="D996" s="31">
        <v>42146</v>
      </c>
      <c r="E996" s="42">
        <v>1</v>
      </c>
      <c r="F996" s="32" t="s">
        <v>1106</v>
      </c>
      <c r="G996" s="32" t="s">
        <v>3</v>
      </c>
    </row>
    <row r="997" spans="1:7" ht="12.75">
      <c r="A997" s="31">
        <v>42149</v>
      </c>
      <c r="B997" s="32" t="s">
        <v>31</v>
      </c>
      <c r="C997" s="39" t="s">
        <v>2</v>
      </c>
      <c r="D997" s="31">
        <v>42149</v>
      </c>
      <c r="E997" s="42">
        <v>1</v>
      </c>
      <c r="F997" s="32" t="s">
        <v>1109</v>
      </c>
      <c r="G997" s="32" t="s">
        <v>3</v>
      </c>
    </row>
    <row r="998" spans="1:7" ht="12.75">
      <c r="A998" s="31">
        <v>42149</v>
      </c>
      <c r="B998" s="32" t="s">
        <v>31</v>
      </c>
      <c r="C998" s="39" t="s">
        <v>2</v>
      </c>
      <c r="D998" s="31">
        <v>42149</v>
      </c>
      <c r="E998" s="42">
        <v>1</v>
      </c>
      <c r="F998" s="32" t="s">
        <v>1110</v>
      </c>
      <c r="G998" s="32" t="s">
        <v>3</v>
      </c>
    </row>
    <row r="999" spans="1:7" ht="12.75">
      <c r="A999" s="31">
        <v>42149</v>
      </c>
      <c r="B999" s="32" t="s">
        <v>31</v>
      </c>
      <c r="C999" s="39" t="s">
        <v>2</v>
      </c>
      <c r="D999" s="31">
        <v>42149</v>
      </c>
      <c r="E999" s="42">
        <v>1</v>
      </c>
      <c r="F999" s="32" t="s">
        <v>1111</v>
      </c>
      <c r="G999" s="32" t="s">
        <v>3</v>
      </c>
    </row>
    <row r="1000" spans="1:7" ht="12.75">
      <c r="A1000" s="31">
        <v>42149</v>
      </c>
      <c r="B1000" s="32" t="s">
        <v>31</v>
      </c>
      <c r="C1000" s="39" t="s">
        <v>2</v>
      </c>
      <c r="D1000" s="31">
        <v>42149</v>
      </c>
      <c r="E1000" s="42">
        <v>1</v>
      </c>
      <c r="F1000" s="32" t="s">
        <v>1112</v>
      </c>
      <c r="G1000" s="32" t="s">
        <v>3</v>
      </c>
    </row>
    <row r="1001" spans="1:7" ht="12.75">
      <c r="A1001" s="31">
        <v>42149</v>
      </c>
      <c r="B1001" s="32" t="s">
        <v>31</v>
      </c>
      <c r="C1001" s="39" t="s">
        <v>2</v>
      </c>
      <c r="D1001" s="31">
        <v>42149</v>
      </c>
      <c r="E1001" s="42">
        <v>1</v>
      </c>
      <c r="F1001" s="32" t="s">
        <v>1113</v>
      </c>
      <c r="G1001" s="32" t="s">
        <v>3</v>
      </c>
    </row>
    <row r="1002" spans="1:7" ht="12.75">
      <c r="A1002" s="31">
        <v>42149</v>
      </c>
      <c r="B1002" s="32" t="s">
        <v>31</v>
      </c>
      <c r="C1002" s="39" t="s">
        <v>2</v>
      </c>
      <c r="D1002" s="31">
        <v>42149</v>
      </c>
      <c r="E1002" s="42">
        <v>1</v>
      </c>
      <c r="F1002" s="32" t="s">
        <v>1114</v>
      </c>
      <c r="G1002" s="32" t="s">
        <v>3</v>
      </c>
    </row>
    <row r="1003" spans="1:7" ht="12.75">
      <c r="A1003" s="31">
        <v>42149</v>
      </c>
      <c r="B1003" s="32" t="s">
        <v>31</v>
      </c>
      <c r="C1003" s="39" t="s">
        <v>2</v>
      </c>
      <c r="D1003" s="31">
        <v>42149</v>
      </c>
      <c r="E1003" s="42">
        <v>1</v>
      </c>
      <c r="F1003" s="32" t="s">
        <v>1167</v>
      </c>
      <c r="G1003" s="32" t="s">
        <v>3</v>
      </c>
    </row>
    <row r="1004" spans="1:7" ht="12.75">
      <c r="A1004" s="31">
        <v>42149</v>
      </c>
      <c r="B1004" s="32" t="s">
        <v>31</v>
      </c>
      <c r="C1004" s="39" t="s">
        <v>2</v>
      </c>
      <c r="D1004" s="31">
        <v>42149</v>
      </c>
      <c r="E1004" s="42">
        <v>1</v>
      </c>
      <c r="F1004" s="32" t="s">
        <v>1115</v>
      </c>
      <c r="G1004" s="32" t="s">
        <v>3</v>
      </c>
    </row>
    <row r="1005" spans="1:7" ht="12.75">
      <c r="A1005" s="31">
        <v>42149</v>
      </c>
      <c r="B1005" s="32" t="s">
        <v>31</v>
      </c>
      <c r="C1005" s="39" t="s">
        <v>2</v>
      </c>
      <c r="D1005" s="31">
        <v>42149</v>
      </c>
      <c r="E1005" s="42">
        <v>1</v>
      </c>
      <c r="F1005" s="32" t="s">
        <v>1116</v>
      </c>
      <c r="G1005" s="32" t="s">
        <v>3</v>
      </c>
    </row>
    <row r="1006" spans="1:7" ht="12.75">
      <c r="A1006" s="31">
        <v>42149</v>
      </c>
      <c r="B1006" s="32" t="s">
        <v>31</v>
      </c>
      <c r="C1006" s="39" t="s">
        <v>2</v>
      </c>
      <c r="D1006" s="31">
        <v>42149</v>
      </c>
      <c r="E1006" s="42">
        <v>1</v>
      </c>
      <c r="F1006" s="32" t="s">
        <v>1107</v>
      </c>
      <c r="G1006" s="32" t="s">
        <v>3</v>
      </c>
    </row>
    <row r="1007" spans="1:7" ht="12.75">
      <c r="A1007" s="31">
        <v>42149</v>
      </c>
      <c r="B1007" s="32" t="s">
        <v>31</v>
      </c>
      <c r="C1007" s="39" t="s">
        <v>2</v>
      </c>
      <c r="D1007" s="31">
        <v>42149</v>
      </c>
      <c r="E1007" s="42">
        <v>1</v>
      </c>
      <c r="F1007" s="32" t="s">
        <v>1117</v>
      </c>
      <c r="G1007" s="32" t="s">
        <v>3</v>
      </c>
    </row>
    <row r="1008" spans="1:7" ht="12.75">
      <c r="A1008" s="31">
        <v>42149</v>
      </c>
      <c r="B1008" s="32" t="s">
        <v>31</v>
      </c>
      <c r="C1008" s="39" t="s">
        <v>2</v>
      </c>
      <c r="D1008" s="31">
        <v>42149</v>
      </c>
      <c r="E1008" s="42">
        <v>1</v>
      </c>
      <c r="F1008" s="32" t="s">
        <v>1118</v>
      </c>
      <c r="G1008" s="32" t="s">
        <v>3</v>
      </c>
    </row>
    <row r="1009" spans="1:7" ht="12.75">
      <c r="A1009" s="31">
        <v>42149</v>
      </c>
      <c r="B1009" s="32" t="s">
        <v>31</v>
      </c>
      <c r="C1009" s="39" t="s">
        <v>2</v>
      </c>
      <c r="D1009" s="31">
        <v>42149</v>
      </c>
      <c r="E1009" s="42">
        <v>1</v>
      </c>
      <c r="F1009" s="32" t="s">
        <v>1119</v>
      </c>
      <c r="G1009" s="32" t="s">
        <v>3</v>
      </c>
    </row>
    <row r="1010" spans="1:7" ht="12.75">
      <c r="A1010" s="31">
        <v>42149</v>
      </c>
      <c r="B1010" s="32" t="s">
        <v>31</v>
      </c>
      <c r="C1010" s="39" t="s">
        <v>2</v>
      </c>
      <c r="D1010" s="31">
        <v>42149</v>
      </c>
      <c r="E1010" s="42">
        <v>1</v>
      </c>
      <c r="F1010" s="32" t="s">
        <v>1120</v>
      </c>
      <c r="G1010" s="32" t="s">
        <v>3</v>
      </c>
    </row>
    <row r="1011" spans="1:7" ht="12.75">
      <c r="A1011" s="31">
        <v>42149</v>
      </c>
      <c r="B1011" s="32" t="s">
        <v>31</v>
      </c>
      <c r="C1011" s="39" t="s">
        <v>2</v>
      </c>
      <c r="D1011" s="31">
        <v>42149</v>
      </c>
      <c r="E1011" s="42">
        <v>1</v>
      </c>
      <c r="F1011" s="32" t="s">
        <v>1121</v>
      </c>
      <c r="G1011" s="32" t="s">
        <v>3</v>
      </c>
    </row>
    <row r="1012" spans="1:7" ht="12.75">
      <c r="A1012" s="31">
        <v>42149</v>
      </c>
      <c r="B1012" s="32" t="s">
        <v>31</v>
      </c>
      <c r="C1012" s="39" t="s">
        <v>2</v>
      </c>
      <c r="D1012" s="31">
        <v>42149</v>
      </c>
      <c r="E1012" s="42">
        <v>1</v>
      </c>
      <c r="F1012" s="32" t="s">
        <v>1122</v>
      </c>
      <c r="G1012" s="32" t="s">
        <v>3</v>
      </c>
    </row>
    <row r="1013" spans="1:7" ht="12.75">
      <c r="A1013" s="31">
        <v>42149</v>
      </c>
      <c r="B1013" s="32" t="s">
        <v>31</v>
      </c>
      <c r="C1013" s="39" t="s">
        <v>2</v>
      </c>
      <c r="D1013" s="31">
        <v>42149</v>
      </c>
      <c r="E1013" s="42">
        <v>1</v>
      </c>
      <c r="F1013" s="32" t="s">
        <v>1123</v>
      </c>
      <c r="G1013" s="32" t="s">
        <v>3</v>
      </c>
    </row>
    <row r="1014" spans="1:7" ht="12.75">
      <c r="A1014" s="31">
        <v>42150</v>
      </c>
      <c r="B1014" s="32" t="s">
        <v>31</v>
      </c>
      <c r="C1014" s="39" t="s">
        <v>2</v>
      </c>
      <c r="D1014" s="31">
        <v>42150</v>
      </c>
      <c r="E1014" s="42">
        <v>1</v>
      </c>
      <c r="F1014" s="32" t="s">
        <v>1124</v>
      </c>
      <c r="G1014" s="32" t="s">
        <v>3</v>
      </c>
    </row>
    <row r="1015" spans="1:7" ht="12.75">
      <c r="A1015" s="31">
        <v>42150</v>
      </c>
      <c r="B1015" s="32" t="s">
        <v>31</v>
      </c>
      <c r="C1015" s="39" t="s">
        <v>2</v>
      </c>
      <c r="D1015" s="31">
        <v>42150</v>
      </c>
      <c r="E1015" s="42">
        <v>1</v>
      </c>
      <c r="F1015" s="32" t="s">
        <v>1125</v>
      </c>
      <c r="G1015" s="32" t="s">
        <v>3</v>
      </c>
    </row>
    <row r="1016" spans="1:7" ht="12.75">
      <c r="A1016" s="31">
        <v>42150</v>
      </c>
      <c r="B1016" s="32" t="s">
        <v>31</v>
      </c>
      <c r="C1016" s="39" t="s">
        <v>2</v>
      </c>
      <c r="D1016" s="31">
        <v>42150</v>
      </c>
      <c r="E1016" s="42">
        <v>1</v>
      </c>
      <c r="F1016" s="32" t="s">
        <v>549</v>
      </c>
      <c r="G1016" s="32" t="s">
        <v>3</v>
      </c>
    </row>
    <row r="1017" spans="1:7" ht="12.75">
      <c r="A1017" s="31">
        <v>42150</v>
      </c>
      <c r="B1017" s="32" t="s">
        <v>31</v>
      </c>
      <c r="C1017" s="39" t="s">
        <v>2</v>
      </c>
      <c r="D1017" s="31">
        <v>42150</v>
      </c>
      <c r="E1017" s="42">
        <v>1</v>
      </c>
      <c r="F1017" s="32" t="s">
        <v>1126</v>
      </c>
      <c r="G1017" s="32" t="s">
        <v>3</v>
      </c>
    </row>
    <row r="1018" spans="1:7" ht="12.75">
      <c r="A1018" s="31">
        <v>42150</v>
      </c>
      <c r="B1018" s="32" t="s">
        <v>31</v>
      </c>
      <c r="C1018" s="39" t="s">
        <v>2</v>
      </c>
      <c r="D1018" s="31">
        <v>42150</v>
      </c>
      <c r="E1018" s="42">
        <v>1</v>
      </c>
      <c r="F1018" s="32" t="s">
        <v>1127</v>
      </c>
      <c r="G1018" s="32" t="s">
        <v>3</v>
      </c>
    </row>
    <row r="1019" spans="1:7" ht="12.75">
      <c r="A1019" s="31">
        <v>42150</v>
      </c>
      <c r="B1019" s="32" t="s">
        <v>31</v>
      </c>
      <c r="C1019" s="39" t="s">
        <v>2</v>
      </c>
      <c r="D1019" s="31">
        <v>42150</v>
      </c>
      <c r="E1019" s="42">
        <v>1</v>
      </c>
      <c r="F1019" s="32" t="s">
        <v>1128</v>
      </c>
      <c r="G1019" s="32" t="s">
        <v>3</v>
      </c>
    </row>
    <row r="1020" spans="1:7" ht="12.75">
      <c r="A1020" s="31">
        <v>42150</v>
      </c>
      <c r="B1020" s="32" t="s">
        <v>31</v>
      </c>
      <c r="C1020" s="39" t="s">
        <v>2</v>
      </c>
      <c r="D1020" s="31">
        <v>42150</v>
      </c>
      <c r="E1020" s="42">
        <v>1</v>
      </c>
      <c r="F1020" s="32" t="s">
        <v>1129</v>
      </c>
      <c r="G1020" s="32" t="s">
        <v>3</v>
      </c>
    </row>
    <row r="1021" spans="1:7" ht="12.75">
      <c r="A1021" s="31">
        <v>42150</v>
      </c>
      <c r="B1021" s="32" t="s">
        <v>31</v>
      </c>
      <c r="C1021" s="39" t="s">
        <v>2</v>
      </c>
      <c r="D1021" s="31">
        <v>42150</v>
      </c>
      <c r="E1021" s="42">
        <v>1</v>
      </c>
      <c r="F1021" s="32" t="s">
        <v>1130</v>
      </c>
      <c r="G1021" s="32" t="s">
        <v>3</v>
      </c>
    </row>
    <row r="1022" spans="1:7" ht="12.75">
      <c r="A1022" s="31">
        <v>42150</v>
      </c>
      <c r="B1022" s="32" t="s">
        <v>31</v>
      </c>
      <c r="C1022" s="39" t="s">
        <v>2</v>
      </c>
      <c r="D1022" s="31">
        <v>42150</v>
      </c>
      <c r="E1022" s="42">
        <v>1</v>
      </c>
      <c r="F1022" s="32" t="s">
        <v>1131</v>
      </c>
      <c r="G1022" s="32" t="s">
        <v>3</v>
      </c>
    </row>
    <row r="1023" spans="1:7" ht="12.75">
      <c r="A1023" s="31">
        <v>42150</v>
      </c>
      <c r="B1023" s="32" t="s">
        <v>31</v>
      </c>
      <c r="C1023" s="39" t="s">
        <v>2</v>
      </c>
      <c r="D1023" s="31">
        <v>42150</v>
      </c>
      <c r="E1023" s="42">
        <v>1</v>
      </c>
      <c r="F1023" s="32" t="s">
        <v>1133</v>
      </c>
      <c r="G1023" s="32" t="s">
        <v>3</v>
      </c>
    </row>
    <row r="1024" spans="1:7" ht="12.75">
      <c r="A1024" s="31">
        <v>42151</v>
      </c>
      <c r="B1024" s="32" t="s">
        <v>31</v>
      </c>
      <c r="C1024" s="39" t="s">
        <v>2</v>
      </c>
      <c r="D1024" s="31">
        <v>42151</v>
      </c>
      <c r="E1024" s="42">
        <v>1</v>
      </c>
      <c r="F1024" s="32" t="s">
        <v>1134</v>
      </c>
      <c r="G1024" s="32" t="s">
        <v>3</v>
      </c>
    </row>
    <row r="1025" spans="1:7" ht="12.75">
      <c r="A1025" s="31">
        <v>42151</v>
      </c>
      <c r="B1025" s="32" t="s">
        <v>31</v>
      </c>
      <c r="C1025" s="39" t="s">
        <v>2</v>
      </c>
      <c r="D1025" s="31">
        <v>42151</v>
      </c>
      <c r="E1025" s="42">
        <v>1</v>
      </c>
      <c r="F1025" s="32" t="s">
        <v>1135</v>
      </c>
      <c r="G1025" s="32" t="s">
        <v>3</v>
      </c>
    </row>
    <row r="1026" spans="1:7" ht="12.75">
      <c r="A1026" s="31">
        <v>42151</v>
      </c>
      <c r="B1026" s="32" t="s">
        <v>31</v>
      </c>
      <c r="C1026" s="39" t="s">
        <v>2</v>
      </c>
      <c r="D1026" s="31">
        <v>42151</v>
      </c>
      <c r="E1026" s="42">
        <v>1</v>
      </c>
      <c r="F1026" s="32" t="s">
        <v>1136</v>
      </c>
      <c r="G1026" s="32" t="s">
        <v>3</v>
      </c>
    </row>
    <row r="1027" spans="1:7" ht="12.75">
      <c r="A1027" s="31">
        <v>42151</v>
      </c>
      <c r="B1027" s="32" t="s">
        <v>31</v>
      </c>
      <c r="C1027" s="39" t="s">
        <v>2</v>
      </c>
      <c r="D1027" s="31">
        <v>42151</v>
      </c>
      <c r="E1027" s="42">
        <v>1</v>
      </c>
      <c r="F1027" s="32" t="s">
        <v>1137</v>
      </c>
      <c r="G1027" s="32" t="s">
        <v>3</v>
      </c>
    </row>
    <row r="1028" spans="1:7" ht="12.75">
      <c r="A1028" s="31">
        <v>42151</v>
      </c>
      <c r="B1028" s="32" t="s">
        <v>31</v>
      </c>
      <c r="C1028" s="39" t="s">
        <v>2</v>
      </c>
      <c r="D1028" s="31">
        <v>42151</v>
      </c>
      <c r="E1028" s="42">
        <v>1</v>
      </c>
      <c r="F1028" s="32" t="s">
        <v>1138</v>
      </c>
      <c r="G1028" s="32" t="s">
        <v>3</v>
      </c>
    </row>
    <row r="1029" spans="1:7" ht="12.75">
      <c r="A1029" s="31">
        <v>42151</v>
      </c>
      <c r="B1029" s="32" t="s">
        <v>31</v>
      </c>
      <c r="C1029" s="39" t="s">
        <v>2</v>
      </c>
      <c r="D1029" s="31">
        <v>42151</v>
      </c>
      <c r="E1029" s="42">
        <v>1</v>
      </c>
      <c r="F1029" s="32" t="s">
        <v>1139</v>
      </c>
      <c r="G1029" s="32" t="s">
        <v>3</v>
      </c>
    </row>
    <row r="1030" spans="1:7" ht="12.75">
      <c r="A1030" s="31">
        <v>42151</v>
      </c>
      <c r="B1030" s="32" t="s">
        <v>31</v>
      </c>
      <c r="C1030" s="39" t="s">
        <v>2</v>
      </c>
      <c r="D1030" s="31">
        <v>42151</v>
      </c>
      <c r="E1030" s="42">
        <v>1</v>
      </c>
      <c r="F1030" s="32" t="s">
        <v>1140</v>
      </c>
      <c r="G1030" s="32" t="s">
        <v>3</v>
      </c>
    </row>
    <row r="1031" spans="1:7" ht="12.75">
      <c r="A1031" s="31">
        <v>42151</v>
      </c>
      <c r="B1031" s="32" t="s">
        <v>31</v>
      </c>
      <c r="C1031" s="39" t="s">
        <v>2</v>
      </c>
      <c r="D1031" s="31">
        <v>42151</v>
      </c>
      <c r="E1031" s="42">
        <v>1</v>
      </c>
      <c r="F1031" s="32" t="s">
        <v>50</v>
      </c>
      <c r="G1031" s="32" t="s">
        <v>3</v>
      </c>
    </row>
    <row r="1032" spans="1:7" ht="12.75">
      <c r="A1032" s="31">
        <v>42151</v>
      </c>
      <c r="B1032" s="32" t="s">
        <v>31</v>
      </c>
      <c r="C1032" s="39" t="s">
        <v>2</v>
      </c>
      <c r="D1032" s="31">
        <v>42151</v>
      </c>
      <c r="E1032" s="42">
        <v>1</v>
      </c>
      <c r="F1032" s="32" t="s">
        <v>1141</v>
      </c>
      <c r="G1032" s="32" t="s">
        <v>3</v>
      </c>
    </row>
    <row r="1033" spans="1:7" ht="12.75">
      <c r="A1033" s="31">
        <v>42151</v>
      </c>
      <c r="B1033" s="32" t="s">
        <v>31</v>
      </c>
      <c r="C1033" s="39" t="s">
        <v>2</v>
      </c>
      <c r="D1033" s="31">
        <v>42151</v>
      </c>
      <c r="E1033" s="42">
        <v>1</v>
      </c>
      <c r="F1033" s="32" t="s">
        <v>1142</v>
      </c>
      <c r="G1033" s="32" t="s">
        <v>3</v>
      </c>
    </row>
    <row r="1034" spans="1:7" ht="12.75">
      <c r="A1034" s="31">
        <v>42152</v>
      </c>
      <c r="B1034" s="32" t="s">
        <v>31</v>
      </c>
      <c r="C1034" s="39" t="s">
        <v>2</v>
      </c>
      <c r="D1034" s="31">
        <v>42152</v>
      </c>
      <c r="E1034" s="42">
        <v>1</v>
      </c>
      <c r="F1034" s="32" t="s">
        <v>391</v>
      </c>
      <c r="G1034" s="32" t="s">
        <v>3</v>
      </c>
    </row>
    <row r="1035" spans="1:7" ht="12.75">
      <c r="A1035" s="31">
        <v>42152</v>
      </c>
      <c r="B1035" s="32" t="s">
        <v>31</v>
      </c>
      <c r="C1035" s="39" t="s">
        <v>2</v>
      </c>
      <c r="D1035" s="31">
        <v>42152</v>
      </c>
      <c r="E1035" s="42">
        <v>1</v>
      </c>
      <c r="F1035" s="32" t="s">
        <v>1144</v>
      </c>
      <c r="G1035" s="32" t="s">
        <v>3</v>
      </c>
    </row>
    <row r="1036" spans="1:7" ht="12.75">
      <c r="A1036" s="31">
        <v>42152</v>
      </c>
      <c r="B1036" s="32" t="s">
        <v>31</v>
      </c>
      <c r="C1036" s="39" t="s">
        <v>2</v>
      </c>
      <c r="D1036" s="31">
        <v>42152</v>
      </c>
      <c r="E1036" s="42">
        <v>1</v>
      </c>
      <c r="F1036" s="32" t="s">
        <v>1145</v>
      </c>
      <c r="G1036" s="32" t="s">
        <v>3</v>
      </c>
    </row>
    <row r="1037" spans="1:7" ht="12.75">
      <c r="A1037" s="31">
        <v>42152</v>
      </c>
      <c r="B1037" s="32" t="s">
        <v>31</v>
      </c>
      <c r="C1037" s="39" t="s">
        <v>2</v>
      </c>
      <c r="D1037" s="31">
        <v>42152</v>
      </c>
      <c r="E1037" s="42">
        <v>1</v>
      </c>
      <c r="F1037" s="32" t="s">
        <v>1146</v>
      </c>
      <c r="G1037" s="32" t="s">
        <v>3</v>
      </c>
    </row>
    <row r="1038" spans="1:7" ht="12.75">
      <c r="A1038" s="31">
        <v>42152</v>
      </c>
      <c r="B1038" s="32" t="s">
        <v>31</v>
      </c>
      <c r="C1038" s="39" t="s">
        <v>2</v>
      </c>
      <c r="D1038" s="31">
        <v>42152</v>
      </c>
      <c r="E1038" s="42">
        <v>1</v>
      </c>
      <c r="F1038" s="32" t="s">
        <v>1147</v>
      </c>
      <c r="G1038" s="32" t="s">
        <v>3</v>
      </c>
    </row>
    <row r="1039" spans="1:7" ht="12.75">
      <c r="A1039" s="31">
        <v>42152</v>
      </c>
      <c r="B1039" s="32" t="s">
        <v>31</v>
      </c>
      <c r="C1039" s="39" t="s">
        <v>2</v>
      </c>
      <c r="D1039" s="31">
        <v>42152</v>
      </c>
      <c r="E1039" s="42">
        <v>1</v>
      </c>
      <c r="F1039" s="32" t="s">
        <v>1148</v>
      </c>
      <c r="G1039" s="32" t="s">
        <v>3</v>
      </c>
    </row>
    <row r="1040" spans="1:7" ht="12.75">
      <c r="A1040" s="31">
        <v>42152</v>
      </c>
      <c r="B1040" s="32" t="s">
        <v>31</v>
      </c>
      <c r="C1040" s="39" t="s">
        <v>2</v>
      </c>
      <c r="D1040" s="31">
        <v>42152</v>
      </c>
      <c r="E1040" s="42">
        <v>1</v>
      </c>
      <c r="F1040" s="32" t="s">
        <v>1149</v>
      </c>
      <c r="G1040" s="32" t="s">
        <v>3</v>
      </c>
    </row>
    <row r="1041" spans="1:7" ht="12.75">
      <c r="A1041" s="31">
        <v>42152</v>
      </c>
      <c r="B1041" s="32" t="s">
        <v>31</v>
      </c>
      <c r="C1041" s="39" t="s">
        <v>2</v>
      </c>
      <c r="D1041" s="31">
        <v>42152</v>
      </c>
      <c r="E1041" s="42">
        <v>1</v>
      </c>
      <c r="F1041" s="32" t="s">
        <v>1150</v>
      </c>
      <c r="G1041" s="32" t="s">
        <v>3</v>
      </c>
    </row>
    <row r="1042" spans="1:7" ht="12.75">
      <c r="A1042" s="31">
        <v>42152</v>
      </c>
      <c r="B1042" s="32" t="s">
        <v>31</v>
      </c>
      <c r="C1042" s="39" t="s">
        <v>2</v>
      </c>
      <c r="D1042" s="31">
        <v>42152</v>
      </c>
      <c r="E1042" s="42">
        <v>1</v>
      </c>
      <c r="F1042" s="32" t="s">
        <v>703</v>
      </c>
      <c r="G1042" s="32" t="s">
        <v>3</v>
      </c>
    </row>
    <row r="1043" spans="1:7" ht="12.75">
      <c r="A1043" s="31">
        <v>42153</v>
      </c>
      <c r="B1043" s="32" t="s">
        <v>31</v>
      </c>
      <c r="C1043" s="39" t="s">
        <v>2</v>
      </c>
      <c r="D1043" s="31">
        <v>42153</v>
      </c>
      <c r="E1043" s="42">
        <v>1</v>
      </c>
      <c r="F1043" s="32" t="s">
        <v>1151</v>
      </c>
      <c r="G1043" s="32" t="s">
        <v>3</v>
      </c>
    </row>
    <row r="1044" spans="1:7" ht="12.75">
      <c r="A1044" s="31">
        <v>42153</v>
      </c>
      <c r="B1044" s="32" t="s">
        <v>31</v>
      </c>
      <c r="C1044" s="39" t="s">
        <v>2</v>
      </c>
      <c r="D1044" s="31">
        <v>42153</v>
      </c>
      <c r="E1044" s="42">
        <v>1</v>
      </c>
      <c r="F1044" s="32" t="s">
        <v>1152</v>
      </c>
      <c r="G1044" s="32" t="s">
        <v>3</v>
      </c>
    </row>
    <row r="1045" spans="1:7" ht="12.75">
      <c r="A1045" s="31">
        <v>42153</v>
      </c>
      <c r="B1045" s="32" t="s">
        <v>31</v>
      </c>
      <c r="C1045" s="39" t="s">
        <v>2</v>
      </c>
      <c r="D1045" s="31">
        <v>42153</v>
      </c>
      <c r="E1045" s="42">
        <v>1</v>
      </c>
      <c r="F1045" s="32" t="s">
        <v>1153</v>
      </c>
      <c r="G1045" s="32" t="s">
        <v>3</v>
      </c>
    </row>
    <row r="1046" spans="1:7" ht="12.75">
      <c r="A1046" s="31">
        <v>42153</v>
      </c>
      <c r="B1046" s="32" t="s">
        <v>31</v>
      </c>
      <c r="C1046" s="39" t="s">
        <v>2</v>
      </c>
      <c r="D1046" s="31">
        <v>42153</v>
      </c>
      <c r="E1046" s="42">
        <v>1</v>
      </c>
      <c r="F1046" s="32" t="s">
        <v>1154</v>
      </c>
      <c r="G1046" s="32" t="s">
        <v>3</v>
      </c>
    </row>
    <row r="1047" spans="1:7" ht="12.75">
      <c r="A1047" s="31">
        <v>42153</v>
      </c>
      <c r="B1047" s="32" t="s">
        <v>31</v>
      </c>
      <c r="C1047" s="39" t="s">
        <v>2</v>
      </c>
      <c r="D1047" s="31">
        <v>42153</v>
      </c>
      <c r="E1047" s="42">
        <v>1</v>
      </c>
      <c r="F1047" s="32" t="s">
        <v>1155</v>
      </c>
      <c r="G1047" s="32" t="s">
        <v>3</v>
      </c>
    </row>
    <row r="1048" spans="1:7" ht="12.75">
      <c r="A1048" s="31">
        <v>42153</v>
      </c>
      <c r="B1048" s="32" t="s">
        <v>31</v>
      </c>
      <c r="C1048" s="39" t="s">
        <v>2</v>
      </c>
      <c r="D1048" s="31">
        <v>42153</v>
      </c>
      <c r="E1048" s="42">
        <v>1</v>
      </c>
      <c r="F1048" s="32" t="s">
        <v>1156</v>
      </c>
      <c r="G1048" s="32" t="s">
        <v>3</v>
      </c>
    </row>
    <row r="1049" spans="1:7" ht="12.75">
      <c r="A1049" s="31">
        <v>42153</v>
      </c>
      <c r="B1049" s="32" t="s">
        <v>31</v>
      </c>
      <c r="C1049" s="39" t="s">
        <v>2</v>
      </c>
      <c r="D1049" s="31">
        <v>42153</v>
      </c>
      <c r="E1049" s="42">
        <v>1</v>
      </c>
      <c r="F1049" s="32" t="s">
        <v>1157</v>
      </c>
      <c r="G1049" s="32" t="s">
        <v>3</v>
      </c>
    </row>
    <row r="1050" spans="1:7" ht="12.75">
      <c r="A1050" s="31">
        <v>42153</v>
      </c>
      <c r="B1050" s="32" t="s">
        <v>31</v>
      </c>
      <c r="C1050" s="39" t="s">
        <v>2</v>
      </c>
      <c r="D1050" s="31">
        <v>42153</v>
      </c>
      <c r="E1050" s="42">
        <v>1</v>
      </c>
      <c r="F1050" s="32" t="s">
        <v>1158</v>
      </c>
      <c r="G1050" s="32" t="s">
        <v>3</v>
      </c>
    </row>
    <row r="1051" spans="1:7" ht="12.75">
      <c r="A1051" s="31">
        <v>42153</v>
      </c>
      <c r="B1051" s="32" t="s">
        <v>31</v>
      </c>
      <c r="C1051" s="39" t="s">
        <v>2</v>
      </c>
      <c r="D1051" s="31">
        <v>42153</v>
      </c>
      <c r="E1051" s="42">
        <v>1</v>
      </c>
      <c r="F1051" s="32" t="s">
        <v>1159</v>
      </c>
      <c r="G1051" s="32" t="s">
        <v>3</v>
      </c>
    </row>
    <row r="1052" spans="1:7" ht="12.75">
      <c r="A1052" s="31">
        <v>42153</v>
      </c>
      <c r="B1052" s="32" t="s">
        <v>31</v>
      </c>
      <c r="C1052" s="39" t="s">
        <v>2</v>
      </c>
      <c r="D1052" s="31">
        <v>42153</v>
      </c>
      <c r="E1052" s="42">
        <v>1</v>
      </c>
      <c r="F1052" s="32" t="s">
        <v>1160</v>
      </c>
      <c r="G1052" s="32" t="s">
        <v>3</v>
      </c>
    </row>
    <row r="1053" spans="1:7" ht="12.75">
      <c r="A1053" s="31">
        <v>42153</v>
      </c>
      <c r="B1053" s="32" t="s">
        <v>31</v>
      </c>
      <c r="C1053" s="39" t="s">
        <v>2</v>
      </c>
      <c r="D1053" s="31">
        <v>42153</v>
      </c>
      <c r="E1053" s="42">
        <v>1</v>
      </c>
      <c r="F1053" s="32" t="s">
        <v>405</v>
      </c>
      <c r="G1053" s="32" t="s">
        <v>3</v>
      </c>
    </row>
    <row r="1056" spans="1:7" ht="12.75">
      <c r="A1056" s="103" t="s">
        <v>1255</v>
      </c>
      <c r="B1056" s="103"/>
      <c r="C1056" s="103"/>
      <c r="D1056" s="103"/>
      <c r="E1056" s="103"/>
      <c r="F1056" s="103"/>
      <c r="G1056" s="103"/>
    </row>
    <row r="1057" spans="1:7" ht="12.75">
      <c r="A1057" s="103"/>
      <c r="B1057" s="103"/>
      <c r="C1057" s="103"/>
      <c r="D1057" s="103"/>
      <c r="E1057" s="103"/>
      <c r="F1057" s="103"/>
      <c r="G1057" s="103"/>
    </row>
    <row r="1058" spans="1:7" ht="24">
      <c r="A1058" s="102" t="s">
        <v>8</v>
      </c>
      <c r="B1058" s="102" t="s">
        <v>9</v>
      </c>
      <c r="C1058" s="102"/>
      <c r="D1058" s="102"/>
      <c r="E1058" s="102"/>
      <c r="F1058" s="8" t="s">
        <v>10</v>
      </c>
      <c r="G1058" s="76" t="s">
        <v>11</v>
      </c>
    </row>
    <row r="1059" spans="1:7" ht="12.75">
      <c r="A1059" s="102"/>
      <c r="B1059" s="12" t="s">
        <v>4</v>
      </c>
      <c r="C1059" s="10" t="s">
        <v>5</v>
      </c>
      <c r="D1059" s="13" t="s">
        <v>7</v>
      </c>
      <c r="E1059" s="11" t="s">
        <v>6</v>
      </c>
      <c r="F1059" s="10"/>
      <c r="G1059" s="10"/>
    </row>
    <row r="1060" spans="1:7" ht="12.75">
      <c r="A1060" s="31">
        <v>42156</v>
      </c>
      <c r="B1060" s="32" t="s">
        <v>31</v>
      </c>
      <c r="C1060" s="39" t="s">
        <v>2</v>
      </c>
      <c r="D1060" s="31">
        <v>42156</v>
      </c>
      <c r="E1060" s="32">
        <v>1</v>
      </c>
      <c r="F1060" s="32" t="s">
        <v>1256</v>
      </c>
      <c r="G1060" s="32" t="s">
        <v>3</v>
      </c>
    </row>
    <row r="1061" spans="1:7" ht="12.75">
      <c r="A1061" s="31">
        <v>42156</v>
      </c>
      <c r="B1061" s="32" t="s">
        <v>31</v>
      </c>
      <c r="C1061" s="39" t="s">
        <v>2</v>
      </c>
      <c r="D1061" s="31">
        <v>42156</v>
      </c>
      <c r="E1061" s="32">
        <v>1</v>
      </c>
      <c r="F1061" s="32" t="s">
        <v>1257</v>
      </c>
      <c r="G1061" s="32" t="s">
        <v>3</v>
      </c>
    </row>
    <row r="1062" spans="1:7" ht="12.75">
      <c r="A1062" s="31">
        <v>42156</v>
      </c>
      <c r="B1062" s="32" t="s">
        <v>31</v>
      </c>
      <c r="C1062" s="39" t="s">
        <v>2</v>
      </c>
      <c r="D1062" s="31">
        <v>42156</v>
      </c>
      <c r="E1062" s="32">
        <v>1</v>
      </c>
      <c r="F1062" s="32" t="s">
        <v>1258</v>
      </c>
      <c r="G1062" s="32" t="s">
        <v>3</v>
      </c>
    </row>
    <row r="1063" spans="1:7" ht="12.75">
      <c r="A1063" s="31">
        <v>42156</v>
      </c>
      <c r="B1063" s="32" t="s">
        <v>31</v>
      </c>
      <c r="C1063" s="39" t="s">
        <v>2</v>
      </c>
      <c r="D1063" s="31">
        <v>42156</v>
      </c>
      <c r="E1063" s="32">
        <v>1</v>
      </c>
      <c r="F1063" s="32" t="s">
        <v>1259</v>
      </c>
      <c r="G1063" s="32" t="s">
        <v>3</v>
      </c>
    </row>
    <row r="1064" spans="1:7" ht="12.75">
      <c r="A1064" s="31">
        <v>42156</v>
      </c>
      <c r="B1064" s="32" t="s">
        <v>31</v>
      </c>
      <c r="C1064" s="39" t="s">
        <v>2</v>
      </c>
      <c r="D1064" s="31">
        <v>42156</v>
      </c>
      <c r="E1064" s="32">
        <v>1</v>
      </c>
      <c r="F1064" s="32" t="s">
        <v>1260</v>
      </c>
      <c r="G1064" s="32" t="s">
        <v>3</v>
      </c>
    </row>
    <row r="1065" spans="1:7" ht="12.75">
      <c r="A1065" s="31">
        <v>42156</v>
      </c>
      <c r="B1065" s="32" t="s">
        <v>31</v>
      </c>
      <c r="C1065" s="39" t="s">
        <v>2</v>
      </c>
      <c r="D1065" s="31">
        <v>42156</v>
      </c>
      <c r="E1065" s="32">
        <v>1</v>
      </c>
      <c r="F1065" s="32" t="s">
        <v>1261</v>
      </c>
      <c r="G1065" s="32" t="s">
        <v>3</v>
      </c>
    </row>
    <row r="1066" spans="1:7" ht="12.75">
      <c r="A1066" s="31">
        <v>42156</v>
      </c>
      <c r="B1066" s="32" t="s">
        <v>31</v>
      </c>
      <c r="C1066" s="39" t="s">
        <v>2</v>
      </c>
      <c r="D1066" s="31">
        <v>42156</v>
      </c>
      <c r="E1066" s="32">
        <v>1</v>
      </c>
      <c r="F1066" s="32" t="s">
        <v>1262</v>
      </c>
      <c r="G1066" s="32" t="s">
        <v>3</v>
      </c>
    </row>
    <row r="1067" spans="1:7" ht="12.75">
      <c r="A1067" s="31">
        <v>42156</v>
      </c>
      <c r="B1067" s="32" t="s">
        <v>31</v>
      </c>
      <c r="C1067" s="39" t="s">
        <v>2</v>
      </c>
      <c r="D1067" s="31">
        <v>42156</v>
      </c>
      <c r="E1067" s="32">
        <v>1</v>
      </c>
      <c r="F1067" s="32" t="s">
        <v>646</v>
      </c>
      <c r="G1067" s="32" t="s">
        <v>3</v>
      </c>
    </row>
    <row r="1068" spans="1:7" ht="12.75">
      <c r="A1068" s="31">
        <v>42157</v>
      </c>
      <c r="B1068" s="32" t="s">
        <v>31</v>
      </c>
      <c r="C1068" s="39" t="s">
        <v>2</v>
      </c>
      <c r="D1068" s="31">
        <v>42157</v>
      </c>
      <c r="E1068" s="32">
        <v>1</v>
      </c>
      <c r="F1068" s="32" t="s">
        <v>1263</v>
      </c>
      <c r="G1068" s="32" t="s">
        <v>3</v>
      </c>
    </row>
    <row r="1069" spans="1:7" ht="12.75">
      <c r="A1069" s="31">
        <v>42157</v>
      </c>
      <c r="B1069" s="32" t="s">
        <v>31</v>
      </c>
      <c r="C1069" s="39" t="s">
        <v>2</v>
      </c>
      <c r="D1069" s="31">
        <v>42157</v>
      </c>
      <c r="E1069" s="32">
        <v>1</v>
      </c>
      <c r="F1069" s="32" t="s">
        <v>1264</v>
      </c>
      <c r="G1069" s="32" t="s">
        <v>3</v>
      </c>
    </row>
    <row r="1070" spans="1:7" ht="12.75">
      <c r="A1070" s="31">
        <v>42157</v>
      </c>
      <c r="B1070" s="32" t="s">
        <v>31</v>
      </c>
      <c r="C1070" s="39" t="s">
        <v>2</v>
      </c>
      <c r="D1070" s="31">
        <v>42157</v>
      </c>
      <c r="E1070" s="32">
        <v>1</v>
      </c>
      <c r="F1070" s="32" t="s">
        <v>1265</v>
      </c>
      <c r="G1070" s="32" t="s">
        <v>3</v>
      </c>
    </row>
    <row r="1071" spans="1:7" ht="12.75">
      <c r="A1071" s="31">
        <v>42157</v>
      </c>
      <c r="B1071" s="32" t="s">
        <v>31</v>
      </c>
      <c r="C1071" s="39" t="s">
        <v>2</v>
      </c>
      <c r="D1071" s="31">
        <v>42157</v>
      </c>
      <c r="E1071" s="32">
        <v>1</v>
      </c>
      <c r="F1071" s="32" t="s">
        <v>1266</v>
      </c>
      <c r="G1071" s="32" t="s">
        <v>3</v>
      </c>
    </row>
    <row r="1072" spans="1:7" ht="12.75">
      <c r="A1072" s="31">
        <v>42158</v>
      </c>
      <c r="B1072" s="32" t="s">
        <v>31</v>
      </c>
      <c r="C1072" s="39" t="s">
        <v>2</v>
      </c>
      <c r="D1072" s="31">
        <v>42158</v>
      </c>
      <c r="E1072" s="32">
        <v>1</v>
      </c>
      <c r="F1072" s="32" t="s">
        <v>1267</v>
      </c>
      <c r="G1072" s="32" t="s">
        <v>3</v>
      </c>
    </row>
    <row r="1073" spans="1:7" ht="12.75">
      <c r="A1073" s="31">
        <v>42158</v>
      </c>
      <c r="B1073" s="32" t="s">
        <v>31</v>
      </c>
      <c r="C1073" s="39" t="s">
        <v>2</v>
      </c>
      <c r="D1073" s="31">
        <v>42158</v>
      </c>
      <c r="E1073" s="32">
        <v>1</v>
      </c>
      <c r="F1073" s="32" t="s">
        <v>1268</v>
      </c>
      <c r="G1073" s="32" t="s">
        <v>3</v>
      </c>
    </row>
    <row r="1074" spans="1:7" ht="12.75">
      <c r="A1074" s="31">
        <v>42158</v>
      </c>
      <c r="B1074" s="32" t="s">
        <v>31</v>
      </c>
      <c r="C1074" s="39" t="s">
        <v>2</v>
      </c>
      <c r="D1074" s="31">
        <v>42158</v>
      </c>
      <c r="E1074" s="32">
        <v>1</v>
      </c>
      <c r="F1074" s="32" t="s">
        <v>1269</v>
      </c>
      <c r="G1074" s="32" t="s">
        <v>3</v>
      </c>
    </row>
    <row r="1075" spans="1:7" ht="12.75">
      <c r="A1075" s="31">
        <v>42158</v>
      </c>
      <c r="B1075" s="32" t="s">
        <v>31</v>
      </c>
      <c r="C1075" s="39" t="s">
        <v>2</v>
      </c>
      <c r="D1075" s="31">
        <v>42158</v>
      </c>
      <c r="E1075" s="32">
        <v>1</v>
      </c>
      <c r="F1075" s="32" t="s">
        <v>1270</v>
      </c>
      <c r="G1075" s="32" t="s">
        <v>3</v>
      </c>
    </row>
    <row r="1076" spans="1:7" ht="12.75">
      <c r="A1076" s="31">
        <v>42158</v>
      </c>
      <c r="B1076" s="32" t="s">
        <v>31</v>
      </c>
      <c r="C1076" s="39" t="s">
        <v>2</v>
      </c>
      <c r="D1076" s="31">
        <v>42158</v>
      </c>
      <c r="E1076" s="32">
        <v>1</v>
      </c>
      <c r="F1076" s="32" t="s">
        <v>1271</v>
      </c>
      <c r="G1076" s="32" t="s">
        <v>3</v>
      </c>
    </row>
    <row r="1077" spans="1:7" ht="12.75">
      <c r="A1077" s="31">
        <v>42159</v>
      </c>
      <c r="B1077" s="32" t="s">
        <v>31</v>
      </c>
      <c r="C1077" s="39" t="s">
        <v>2</v>
      </c>
      <c r="D1077" s="31">
        <v>42159</v>
      </c>
      <c r="E1077" s="32">
        <v>1</v>
      </c>
      <c r="F1077" s="32" t="s">
        <v>1272</v>
      </c>
      <c r="G1077" s="32" t="s">
        <v>3</v>
      </c>
    </row>
    <row r="1078" spans="1:7" ht="12.75">
      <c r="A1078" s="31">
        <v>42159</v>
      </c>
      <c r="B1078" s="32" t="s">
        <v>31</v>
      </c>
      <c r="C1078" s="39" t="s">
        <v>2</v>
      </c>
      <c r="D1078" s="31">
        <v>42159</v>
      </c>
      <c r="E1078" s="32">
        <v>1</v>
      </c>
      <c r="F1078" s="32" t="s">
        <v>1273</v>
      </c>
      <c r="G1078" s="32" t="s">
        <v>3</v>
      </c>
    </row>
    <row r="1079" spans="1:7" ht="12.75">
      <c r="A1079" s="31">
        <v>42159</v>
      </c>
      <c r="B1079" s="32" t="s">
        <v>31</v>
      </c>
      <c r="C1079" s="39" t="s">
        <v>2</v>
      </c>
      <c r="D1079" s="31">
        <v>42159</v>
      </c>
      <c r="E1079" s="32">
        <v>1</v>
      </c>
      <c r="F1079" s="32" t="s">
        <v>1274</v>
      </c>
      <c r="G1079" s="32" t="s">
        <v>3</v>
      </c>
    </row>
    <row r="1080" spans="1:7" ht="12.75">
      <c r="A1080" s="31">
        <v>42159</v>
      </c>
      <c r="B1080" s="32" t="s">
        <v>31</v>
      </c>
      <c r="C1080" s="39" t="s">
        <v>2</v>
      </c>
      <c r="D1080" s="31">
        <v>42159</v>
      </c>
      <c r="E1080" s="32">
        <v>1</v>
      </c>
      <c r="F1080" s="32" t="s">
        <v>1275</v>
      </c>
      <c r="G1080" s="32" t="s">
        <v>3</v>
      </c>
    </row>
    <row r="1081" spans="1:7" ht="12.75">
      <c r="A1081" s="31">
        <v>42159</v>
      </c>
      <c r="B1081" s="32" t="s">
        <v>31</v>
      </c>
      <c r="C1081" s="39" t="s">
        <v>2</v>
      </c>
      <c r="D1081" s="31">
        <v>42159</v>
      </c>
      <c r="E1081" s="32">
        <v>1</v>
      </c>
      <c r="F1081" s="32" t="s">
        <v>1276</v>
      </c>
      <c r="G1081" s="32" t="s">
        <v>3</v>
      </c>
    </row>
    <row r="1082" spans="1:7" ht="12.75">
      <c r="A1082" s="31">
        <v>42159</v>
      </c>
      <c r="B1082" s="32" t="s">
        <v>31</v>
      </c>
      <c r="C1082" s="39" t="s">
        <v>2</v>
      </c>
      <c r="D1082" s="31">
        <v>42159</v>
      </c>
      <c r="E1082" s="32">
        <v>1</v>
      </c>
      <c r="F1082" s="32" t="s">
        <v>1277</v>
      </c>
      <c r="G1082" s="32" t="s">
        <v>3</v>
      </c>
    </row>
    <row r="1083" spans="1:7" ht="12.75">
      <c r="A1083" s="31">
        <v>42159</v>
      </c>
      <c r="B1083" s="32" t="s">
        <v>31</v>
      </c>
      <c r="C1083" s="39" t="s">
        <v>2</v>
      </c>
      <c r="D1083" s="31">
        <v>42159</v>
      </c>
      <c r="E1083" s="32">
        <v>1</v>
      </c>
      <c r="F1083" s="32" t="s">
        <v>1278</v>
      </c>
      <c r="G1083" s="32" t="s">
        <v>3</v>
      </c>
    </row>
    <row r="1084" spans="1:7" ht="12.75">
      <c r="A1084" s="31">
        <v>42159</v>
      </c>
      <c r="B1084" s="32" t="s">
        <v>31</v>
      </c>
      <c r="C1084" s="39" t="s">
        <v>2</v>
      </c>
      <c r="D1084" s="31">
        <v>42159</v>
      </c>
      <c r="E1084" s="32">
        <v>1</v>
      </c>
      <c r="F1084" s="32" t="s">
        <v>1279</v>
      </c>
      <c r="G1084" s="32" t="s">
        <v>3</v>
      </c>
    </row>
    <row r="1085" spans="1:7" ht="12.75">
      <c r="A1085" s="31">
        <v>42159</v>
      </c>
      <c r="B1085" s="32" t="s">
        <v>31</v>
      </c>
      <c r="C1085" s="39" t="s">
        <v>2</v>
      </c>
      <c r="D1085" s="31">
        <v>42159</v>
      </c>
      <c r="E1085" s="32">
        <v>1</v>
      </c>
      <c r="F1085" s="32" t="s">
        <v>1280</v>
      </c>
      <c r="G1085" s="32" t="s">
        <v>3</v>
      </c>
    </row>
    <row r="1086" spans="1:7" ht="12.75">
      <c r="A1086" s="31">
        <v>42159</v>
      </c>
      <c r="B1086" s="32" t="s">
        <v>31</v>
      </c>
      <c r="C1086" s="39" t="s">
        <v>2</v>
      </c>
      <c r="D1086" s="31">
        <v>42159</v>
      </c>
      <c r="E1086" s="32">
        <v>1</v>
      </c>
      <c r="F1086" s="32" t="s">
        <v>406</v>
      </c>
      <c r="G1086" s="32" t="s">
        <v>3</v>
      </c>
    </row>
    <row r="1087" spans="1:7" ht="12.75">
      <c r="A1087" s="31">
        <v>42159</v>
      </c>
      <c r="B1087" s="32" t="s">
        <v>31</v>
      </c>
      <c r="C1087" s="39" t="s">
        <v>2</v>
      </c>
      <c r="D1087" s="31">
        <v>42159</v>
      </c>
      <c r="E1087" s="32">
        <v>1</v>
      </c>
      <c r="F1087" s="32" t="s">
        <v>1281</v>
      </c>
      <c r="G1087" s="32" t="s">
        <v>3</v>
      </c>
    </row>
    <row r="1088" spans="1:7" ht="12.75">
      <c r="A1088" s="31">
        <v>42159</v>
      </c>
      <c r="B1088" s="32" t="s">
        <v>31</v>
      </c>
      <c r="C1088" s="39" t="s">
        <v>2</v>
      </c>
      <c r="D1088" s="31">
        <v>42159</v>
      </c>
      <c r="E1088" s="32">
        <v>1</v>
      </c>
      <c r="F1088" s="32" t="s">
        <v>1282</v>
      </c>
      <c r="G1088" s="32" t="s">
        <v>3</v>
      </c>
    </row>
    <row r="1089" spans="1:7" ht="12.75">
      <c r="A1089" s="31">
        <v>42159</v>
      </c>
      <c r="B1089" s="32" t="s">
        <v>31</v>
      </c>
      <c r="C1089" s="39" t="s">
        <v>2</v>
      </c>
      <c r="D1089" s="31">
        <v>42159</v>
      </c>
      <c r="E1089" s="32">
        <v>1</v>
      </c>
      <c r="F1089" s="32" t="s">
        <v>1283</v>
      </c>
      <c r="G1089" s="32" t="s">
        <v>3</v>
      </c>
    </row>
    <row r="1090" spans="1:7" ht="12.75">
      <c r="A1090" s="31">
        <v>42159</v>
      </c>
      <c r="B1090" s="32" t="s">
        <v>31</v>
      </c>
      <c r="C1090" s="39" t="s">
        <v>2</v>
      </c>
      <c r="D1090" s="31">
        <v>42159</v>
      </c>
      <c r="E1090" s="32">
        <v>1</v>
      </c>
      <c r="F1090" s="32" t="s">
        <v>1284</v>
      </c>
      <c r="G1090" s="32" t="s">
        <v>3</v>
      </c>
    </row>
    <row r="1091" spans="1:7" ht="12.75">
      <c r="A1091" s="31">
        <v>42159</v>
      </c>
      <c r="B1091" s="32" t="s">
        <v>31</v>
      </c>
      <c r="C1091" s="39" t="s">
        <v>2</v>
      </c>
      <c r="D1091" s="31">
        <v>42159</v>
      </c>
      <c r="E1091" s="32">
        <v>1</v>
      </c>
      <c r="F1091" s="32" t="s">
        <v>528</v>
      </c>
      <c r="G1091" s="32" t="s">
        <v>3</v>
      </c>
    </row>
    <row r="1092" spans="1:7" ht="12.75">
      <c r="A1092" s="31">
        <v>42159</v>
      </c>
      <c r="B1092" s="32" t="s">
        <v>31</v>
      </c>
      <c r="C1092" s="39" t="s">
        <v>2</v>
      </c>
      <c r="D1092" s="31">
        <v>42159</v>
      </c>
      <c r="E1092" s="32">
        <v>1</v>
      </c>
      <c r="F1092" s="32" t="s">
        <v>1285</v>
      </c>
      <c r="G1092" s="32" t="s">
        <v>3</v>
      </c>
    </row>
    <row r="1093" spans="1:7" ht="12.75">
      <c r="A1093" s="31">
        <v>42159</v>
      </c>
      <c r="B1093" s="32" t="s">
        <v>31</v>
      </c>
      <c r="C1093" s="39" t="s">
        <v>2</v>
      </c>
      <c r="D1093" s="31">
        <v>42159</v>
      </c>
      <c r="E1093" s="32">
        <v>1</v>
      </c>
      <c r="F1093" s="32" t="s">
        <v>116</v>
      </c>
      <c r="G1093" s="32" t="s">
        <v>3</v>
      </c>
    </row>
    <row r="1094" spans="1:7" ht="12.75">
      <c r="A1094" s="31">
        <v>42159</v>
      </c>
      <c r="B1094" s="32" t="s">
        <v>31</v>
      </c>
      <c r="C1094" s="39" t="s">
        <v>2</v>
      </c>
      <c r="D1094" s="31">
        <v>42159</v>
      </c>
      <c r="E1094" s="32">
        <v>1</v>
      </c>
      <c r="F1094" s="32" t="s">
        <v>1286</v>
      </c>
      <c r="G1094" s="32" t="s">
        <v>3</v>
      </c>
    </row>
    <row r="1095" spans="1:7" ht="12.75">
      <c r="A1095" s="31">
        <v>42159</v>
      </c>
      <c r="B1095" s="32" t="s">
        <v>31</v>
      </c>
      <c r="C1095" s="39" t="s">
        <v>2</v>
      </c>
      <c r="D1095" s="31">
        <v>42159</v>
      </c>
      <c r="E1095" s="32">
        <v>1</v>
      </c>
      <c r="F1095" s="32" t="s">
        <v>1287</v>
      </c>
      <c r="G1095" s="32" t="s">
        <v>3</v>
      </c>
    </row>
    <row r="1096" spans="1:7" ht="12.75">
      <c r="A1096" s="31">
        <v>42160</v>
      </c>
      <c r="B1096" s="32" t="s">
        <v>31</v>
      </c>
      <c r="C1096" s="39" t="s">
        <v>2</v>
      </c>
      <c r="D1096" s="31">
        <v>42160</v>
      </c>
      <c r="E1096" s="32">
        <v>1</v>
      </c>
      <c r="F1096" s="32" t="s">
        <v>1288</v>
      </c>
      <c r="G1096" s="32" t="s">
        <v>3</v>
      </c>
    </row>
    <row r="1097" spans="1:7" ht="12.75">
      <c r="A1097" s="31">
        <v>42160</v>
      </c>
      <c r="B1097" s="32" t="s">
        <v>31</v>
      </c>
      <c r="C1097" s="39" t="s">
        <v>2</v>
      </c>
      <c r="D1097" s="31">
        <v>42160</v>
      </c>
      <c r="E1097" s="32">
        <v>1</v>
      </c>
      <c r="F1097" s="32" t="s">
        <v>1289</v>
      </c>
      <c r="G1097" s="32" t="s">
        <v>3</v>
      </c>
    </row>
    <row r="1098" spans="1:7" ht="12.75">
      <c r="A1098" s="31">
        <v>42160</v>
      </c>
      <c r="B1098" s="32" t="s">
        <v>31</v>
      </c>
      <c r="C1098" s="39" t="s">
        <v>2</v>
      </c>
      <c r="D1098" s="31">
        <v>42160</v>
      </c>
      <c r="E1098" s="32">
        <v>1</v>
      </c>
      <c r="F1098" s="32" t="s">
        <v>1290</v>
      </c>
      <c r="G1098" s="32" t="s">
        <v>3</v>
      </c>
    </row>
    <row r="1099" spans="1:7" ht="12.75">
      <c r="A1099" s="31">
        <v>42160</v>
      </c>
      <c r="B1099" s="32" t="s">
        <v>31</v>
      </c>
      <c r="C1099" s="39" t="s">
        <v>2</v>
      </c>
      <c r="D1099" s="31">
        <v>42160</v>
      </c>
      <c r="E1099" s="32">
        <v>1</v>
      </c>
      <c r="F1099" s="32" t="s">
        <v>1291</v>
      </c>
      <c r="G1099" s="32" t="s">
        <v>3</v>
      </c>
    </row>
    <row r="1100" spans="1:7" ht="12.75">
      <c r="A1100" s="31">
        <v>42160</v>
      </c>
      <c r="B1100" s="32" t="s">
        <v>31</v>
      </c>
      <c r="C1100" s="39" t="s">
        <v>2</v>
      </c>
      <c r="D1100" s="31">
        <v>42160</v>
      </c>
      <c r="E1100" s="32">
        <v>1</v>
      </c>
      <c r="F1100" s="32" t="s">
        <v>1292</v>
      </c>
      <c r="G1100" s="32" t="s">
        <v>3</v>
      </c>
    </row>
    <row r="1101" spans="1:7" ht="12.75">
      <c r="A1101" s="31">
        <v>42160</v>
      </c>
      <c r="B1101" s="32" t="s">
        <v>31</v>
      </c>
      <c r="C1101" s="39" t="s">
        <v>2</v>
      </c>
      <c r="D1101" s="31">
        <v>42160</v>
      </c>
      <c r="E1101" s="32">
        <v>1</v>
      </c>
      <c r="F1101" s="32" t="s">
        <v>1293</v>
      </c>
      <c r="G1101" s="32" t="s">
        <v>3</v>
      </c>
    </row>
    <row r="1102" spans="1:7" ht="12.75">
      <c r="A1102" s="31">
        <v>42160</v>
      </c>
      <c r="B1102" s="32" t="s">
        <v>31</v>
      </c>
      <c r="C1102" s="39" t="s">
        <v>2</v>
      </c>
      <c r="D1102" s="31">
        <v>42160</v>
      </c>
      <c r="E1102" s="32">
        <v>1</v>
      </c>
      <c r="F1102" s="32" t="s">
        <v>1294</v>
      </c>
      <c r="G1102" s="32" t="s">
        <v>3</v>
      </c>
    </row>
    <row r="1103" spans="1:7" ht="12.75">
      <c r="A1103" s="31">
        <v>42163</v>
      </c>
      <c r="B1103" s="32" t="s">
        <v>31</v>
      </c>
      <c r="C1103" s="39" t="s">
        <v>2</v>
      </c>
      <c r="D1103" s="31">
        <v>42163</v>
      </c>
      <c r="E1103" s="32">
        <v>1</v>
      </c>
      <c r="F1103" s="32" t="s">
        <v>1239</v>
      </c>
      <c r="G1103" s="32" t="s">
        <v>3</v>
      </c>
    </row>
    <row r="1104" spans="1:7" ht="12.75">
      <c r="A1104" s="31">
        <v>42163</v>
      </c>
      <c r="B1104" s="32" t="s">
        <v>31</v>
      </c>
      <c r="C1104" s="39" t="s">
        <v>2</v>
      </c>
      <c r="D1104" s="31">
        <v>42163</v>
      </c>
      <c r="E1104" s="32">
        <v>1</v>
      </c>
      <c r="F1104" s="32" t="s">
        <v>750</v>
      </c>
      <c r="G1104" s="32" t="s">
        <v>3</v>
      </c>
    </row>
    <row r="1105" spans="1:7" ht="12.75">
      <c r="A1105" s="31">
        <v>42163</v>
      </c>
      <c r="B1105" s="32" t="s">
        <v>31</v>
      </c>
      <c r="C1105" s="39" t="s">
        <v>2</v>
      </c>
      <c r="D1105" s="31">
        <v>42163</v>
      </c>
      <c r="E1105" s="32">
        <v>1</v>
      </c>
      <c r="F1105" s="32" t="s">
        <v>1295</v>
      </c>
      <c r="G1105" s="32" t="s">
        <v>3</v>
      </c>
    </row>
    <row r="1106" spans="1:7" ht="12.75">
      <c r="A1106" s="31">
        <v>42163</v>
      </c>
      <c r="B1106" s="32" t="s">
        <v>31</v>
      </c>
      <c r="C1106" s="39" t="s">
        <v>2</v>
      </c>
      <c r="D1106" s="31">
        <v>42163</v>
      </c>
      <c r="E1106" s="32">
        <v>1</v>
      </c>
      <c r="F1106" s="32" t="s">
        <v>1296</v>
      </c>
      <c r="G1106" s="32" t="s">
        <v>3</v>
      </c>
    </row>
    <row r="1107" spans="1:7" ht="12.75">
      <c r="A1107" s="31">
        <v>42164</v>
      </c>
      <c r="B1107" s="32" t="s">
        <v>31</v>
      </c>
      <c r="C1107" s="39" t="s">
        <v>2</v>
      </c>
      <c r="D1107" s="31">
        <v>42164</v>
      </c>
      <c r="E1107" s="32">
        <v>1</v>
      </c>
      <c r="F1107" s="32" t="s">
        <v>1244</v>
      </c>
      <c r="G1107" s="32" t="s">
        <v>3</v>
      </c>
    </row>
    <row r="1108" spans="1:7" ht="12.75">
      <c r="A1108" s="31">
        <v>42164</v>
      </c>
      <c r="B1108" s="32" t="s">
        <v>31</v>
      </c>
      <c r="C1108" s="39" t="s">
        <v>2</v>
      </c>
      <c r="D1108" s="31">
        <v>42164</v>
      </c>
      <c r="E1108" s="32">
        <v>1</v>
      </c>
      <c r="F1108" s="32" t="s">
        <v>1297</v>
      </c>
      <c r="G1108" s="32" t="s">
        <v>3</v>
      </c>
    </row>
    <row r="1109" spans="1:7" ht="12.75">
      <c r="A1109" s="31">
        <v>42164</v>
      </c>
      <c r="B1109" s="32" t="s">
        <v>31</v>
      </c>
      <c r="C1109" s="39" t="s">
        <v>2</v>
      </c>
      <c r="D1109" s="31">
        <v>42164</v>
      </c>
      <c r="E1109" s="32">
        <v>1</v>
      </c>
      <c r="F1109" s="32" t="s">
        <v>1298</v>
      </c>
      <c r="G1109" s="32" t="s">
        <v>3</v>
      </c>
    </row>
    <row r="1110" spans="1:7" ht="12.75">
      <c r="A1110" s="31">
        <v>42164</v>
      </c>
      <c r="B1110" s="32" t="s">
        <v>31</v>
      </c>
      <c r="C1110" s="39" t="s">
        <v>2</v>
      </c>
      <c r="D1110" s="31">
        <v>42164</v>
      </c>
      <c r="E1110" s="32">
        <v>1</v>
      </c>
      <c r="F1110" s="32" t="s">
        <v>1299</v>
      </c>
      <c r="G1110" s="32" t="s">
        <v>3</v>
      </c>
    </row>
    <row r="1111" spans="1:7" ht="12.75">
      <c r="A1111" s="31">
        <v>42164</v>
      </c>
      <c r="B1111" s="32" t="s">
        <v>31</v>
      </c>
      <c r="C1111" s="39" t="s">
        <v>2</v>
      </c>
      <c r="D1111" s="31">
        <v>42164</v>
      </c>
      <c r="E1111" s="32">
        <v>1</v>
      </c>
      <c r="F1111" s="32" t="s">
        <v>1300</v>
      </c>
      <c r="G1111" s="32" t="s">
        <v>3</v>
      </c>
    </row>
    <row r="1112" spans="1:7" ht="12.75">
      <c r="A1112" s="31">
        <v>42164</v>
      </c>
      <c r="B1112" s="32" t="s">
        <v>31</v>
      </c>
      <c r="C1112" s="39" t="s">
        <v>2</v>
      </c>
      <c r="D1112" s="31">
        <v>42164</v>
      </c>
      <c r="E1112" s="32">
        <v>1</v>
      </c>
      <c r="F1112" s="32" t="s">
        <v>1301</v>
      </c>
      <c r="G1112" s="32" t="s">
        <v>3</v>
      </c>
    </row>
    <row r="1113" spans="1:7" ht="12.75">
      <c r="A1113" s="31">
        <v>42164</v>
      </c>
      <c r="B1113" s="32" t="s">
        <v>31</v>
      </c>
      <c r="C1113" s="39" t="s">
        <v>2</v>
      </c>
      <c r="D1113" s="31">
        <v>42164</v>
      </c>
      <c r="E1113" s="32">
        <v>1</v>
      </c>
      <c r="F1113" s="32" t="s">
        <v>1302</v>
      </c>
      <c r="G1113" s="32" t="s">
        <v>3</v>
      </c>
    </row>
    <row r="1114" spans="1:7" ht="12.75">
      <c r="A1114" s="31">
        <v>42164</v>
      </c>
      <c r="B1114" s="32" t="s">
        <v>31</v>
      </c>
      <c r="C1114" s="39" t="s">
        <v>2</v>
      </c>
      <c r="D1114" s="31">
        <v>42164</v>
      </c>
      <c r="E1114" s="32">
        <v>1</v>
      </c>
      <c r="F1114" s="32" t="s">
        <v>515</v>
      </c>
      <c r="G1114" s="32" t="s">
        <v>3</v>
      </c>
    </row>
    <row r="1115" spans="1:7" ht="12.75">
      <c r="A1115" s="31">
        <v>42164</v>
      </c>
      <c r="B1115" s="32" t="s">
        <v>31</v>
      </c>
      <c r="C1115" s="39" t="s">
        <v>2</v>
      </c>
      <c r="D1115" s="31">
        <v>42164</v>
      </c>
      <c r="E1115" s="32">
        <v>1</v>
      </c>
      <c r="F1115" s="32" t="s">
        <v>1303</v>
      </c>
      <c r="G1115" s="32" t="s">
        <v>3</v>
      </c>
    </row>
    <row r="1116" spans="1:7" ht="12.75">
      <c r="A1116" s="31">
        <v>42164</v>
      </c>
      <c r="B1116" s="32" t="s">
        <v>31</v>
      </c>
      <c r="C1116" s="39" t="s">
        <v>2</v>
      </c>
      <c r="D1116" s="31">
        <v>42164</v>
      </c>
      <c r="E1116" s="32">
        <v>1</v>
      </c>
      <c r="F1116" s="32" t="s">
        <v>1304</v>
      </c>
      <c r="G1116" s="32" t="s">
        <v>3</v>
      </c>
    </row>
    <row r="1117" spans="1:7" ht="12.75">
      <c r="A1117" s="31">
        <v>42165</v>
      </c>
      <c r="B1117" s="32" t="s">
        <v>31</v>
      </c>
      <c r="C1117" s="39" t="s">
        <v>2</v>
      </c>
      <c r="D1117" s="31">
        <v>42165</v>
      </c>
      <c r="E1117" s="32">
        <v>1</v>
      </c>
      <c r="F1117" s="32" t="s">
        <v>1305</v>
      </c>
      <c r="G1117" s="32" t="s">
        <v>3</v>
      </c>
    </row>
    <row r="1118" spans="1:7" ht="12.75">
      <c r="A1118" s="31">
        <v>42165</v>
      </c>
      <c r="B1118" s="32" t="s">
        <v>31</v>
      </c>
      <c r="C1118" s="39" t="s">
        <v>2</v>
      </c>
      <c r="D1118" s="31">
        <v>42165</v>
      </c>
      <c r="E1118" s="32">
        <v>1</v>
      </c>
      <c r="F1118" s="32" t="s">
        <v>1306</v>
      </c>
      <c r="G1118" s="32" t="s">
        <v>3</v>
      </c>
    </row>
    <row r="1119" spans="1:7" ht="12.75">
      <c r="A1119" s="31">
        <v>42165</v>
      </c>
      <c r="B1119" s="32" t="s">
        <v>31</v>
      </c>
      <c r="C1119" s="39" t="s">
        <v>2</v>
      </c>
      <c r="D1119" s="31">
        <v>42165</v>
      </c>
      <c r="E1119" s="32">
        <v>1</v>
      </c>
      <c r="F1119" s="32" t="s">
        <v>1307</v>
      </c>
      <c r="G1119" s="32" t="s">
        <v>3</v>
      </c>
    </row>
    <row r="1120" spans="1:7" ht="12.75">
      <c r="A1120" s="32" t="s">
        <v>1368</v>
      </c>
      <c r="B1120" s="32" t="s">
        <v>31</v>
      </c>
      <c r="C1120" s="39" t="s">
        <v>2</v>
      </c>
      <c r="D1120" s="32" t="s">
        <v>1368</v>
      </c>
      <c r="E1120" s="32">
        <v>1</v>
      </c>
      <c r="F1120" s="32" t="s">
        <v>1308</v>
      </c>
      <c r="G1120" s="32" t="s">
        <v>3</v>
      </c>
    </row>
    <row r="1121" spans="1:7" ht="12.75">
      <c r="A1121" s="31">
        <v>42165</v>
      </c>
      <c r="B1121" s="32" t="s">
        <v>31</v>
      </c>
      <c r="C1121" s="39" t="s">
        <v>2</v>
      </c>
      <c r="D1121" s="31">
        <v>42165</v>
      </c>
      <c r="E1121" s="32">
        <v>1</v>
      </c>
      <c r="F1121" s="32" t="s">
        <v>996</v>
      </c>
      <c r="G1121" s="32" t="s">
        <v>3</v>
      </c>
    </row>
    <row r="1122" spans="1:7" ht="12.75">
      <c r="A1122" s="31">
        <v>42165</v>
      </c>
      <c r="B1122" s="32" t="s">
        <v>31</v>
      </c>
      <c r="C1122" s="39" t="s">
        <v>2</v>
      </c>
      <c r="D1122" s="31">
        <v>42165</v>
      </c>
      <c r="E1122" s="32">
        <v>1</v>
      </c>
      <c r="F1122" s="32" t="s">
        <v>1309</v>
      </c>
      <c r="G1122" s="32" t="s">
        <v>3</v>
      </c>
    </row>
    <row r="1123" spans="1:7" ht="12.75">
      <c r="A1123" s="31">
        <v>42165</v>
      </c>
      <c r="B1123" s="32" t="s">
        <v>31</v>
      </c>
      <c r="C1123" s="39" t="s">
        <v>2</v>
      </c>
      <c r="D1123" s="31">
        <v>42165</v>
      </c>
      <c r="E1123" s="32">
        <v>1</v>
      </c>
      <c r="F1123" s="32" t="s">
        <v>1310</v>
      </c>
      <c r="G1123" s="32" t="s">
        <v>3</v>
      </c>
    </row>
    <row r="1124" spans="1:7" ht="12.75">
      <c r="A1124" s="31">
        <v>42165</v>
      </c>
      <c r="B1124" s="32" t="s">
        <v>31</v>
      </c>
      <c r="C1124" s="39" t="s">
        <v>2</v>
      </c>
      <c r="D1124" s="31">
        <v>42165</v>
      </c>
      <c r="E1124" s="32">
        <v>1</v>
      </c>
      <c r="F1124" s="32" t="s">
        <v>1311</v>
      </c>
      <c r="G1124" s="32" t="s">
        <v>3</v>
      </c>
    </row>
    <row r="1125" spans="1:7" ht="12.75">
      <c r="A1125" s="31">
        <v>42165</v>
      </c>
      <c r="B1125" s="32" t="s">
        <v>31</v>
      </c>
      <c r="C1125" s="39" t="s">
        <v>2</v>
      </c>
      <c r="D1125" s="31">
        <v>42165</v>
      </c>
      <c r="E1125" s="32">
        <v>1</v>
      </c>
      <c r="F1125" s="32" t="s">
        <v>1312</v>
      </c>
      <c r="G1125" s="32" t="s">
        <v>3</v>
      </c>
    </row>
    <row r="1126" spans="1:7" ht="12.75">
      <c r="A1126" s="31">
        <v>42165</v>
      </c>
      <c r="B1126" s="32" t="s">
        <v>31</v>
      </c>
      <c r="C1126" s="39" t="s">
        <v>2</v>
      </c>
      <c r="D1126" s="31">
        <v>42165</v>
      </c>
      <c r="E1126" s="32">
        <v>1</v>
      </c>
      <c r="F1126" s="32" t="s">
        <v>1313</v>
      </c>
      <c r="G1126" s="32" t="s">
        <v>3</v>
      </c>
    </row>
    <row r="1127" spans="1:7" ht="12.75">
      <c r="A1127" s="31">
        <v>42165</v>
      </c>
      <c r="B1127" s="32" t="s">
        <v>31</v>
      </c>
      <c r="C1127" s="39" t="s">
        <v>2</v>
      </c>
      <c r="D1127" s="31">
        <v>42165</v>
      </c>
      <c r="E1127" s="32">
        <v>1</v>
      </c>
      <c r="F1127" s="32" t="s">
        <v>1314</v>
      </c>
      <c r="G1127" s="32" t="s">
        <v>3</v>
      </c>
    </row>
    <row r="1128" spans="1:7" ht="12.75">
      <c r="A1128" s="31">
        <v>42165</v>
      </c>
      <c r="B1128" s="32" t="s">
        <v>31</v>
      </c>
      <c r="C1128" s="39" t="s">
        <v>2</v>
      </c>
      <c r="D1128" s="31">
        <v>42165</v>
      </c>
      <c r="E1128" s="32">
        <v>1</v>
      </c>
      <c r="F1128" s="32" t="s">
        <v>1315</v>
      </c>
      <c r="G1128" s="32" t="s">
        <v>3</v>
      </c>
    </row>
    <row r="1129" spans="1:7" ht="12.75">
      <c r="A1129" s="31">
        <v>42166</v>
      </c>
      <c r="B1129" s="32" t="s">
        <v>31</v>
      </c>
      <c r="C1129" s="39" t="s">
        <v>2</v>
      </c>
      <c r="D1129" s="31">
        <v>42166</v>
      </c>
      <c r="E1129" s="32">
        <v>1</v>
      </c>
      <c r="F1129" s="32" t="s">
        <v>1316</v>
      </c>
      <c r="G1129" s="32" t="s">
        <v>3</v>
      </c>
    </row>
    <row r="1130" spans="1:7" ht="12.75">
      <c r="A1130" s="31">
        <v>42166</v>
      </c>
      <c r="B1130" s="32" t="s">
        <v>31</v>
      </c>
      <c r="C1130" s="39" t="s">
        <v>2</v>
      </c>
      <c r="D1130" s="31">
        <v>42166</v>
      </c>
      <c r="E1130" s="32">
        <v>1</v>
      </c>
      <c r="F1130" s="32" t="s">
        <v>1317</v>
      </c>
      <c r="G1130" s="32" t="s">
        <v>3</v>
      </c>
    </row>
    <row r="1131" spans="1:7" ht="12.75">
      <c r="A1131" s="31">
        <v>42166</v>
      </c>
      <c r="B1131" s="32" t="s">
        <v>31</v>
      </c>
      <c r="C1131" s="39" t="s">
        <v>2</v>
      </c>
      <c r="D1131" s="31">
        <v>42166</v>
      </c>
      <c r="E1131" s="32">
        <v>1</v>
      </c>
      <c r="F1131" s="32" t="s">
        <v>1318</v>
      </c>
      <c r="G1131" s="32" t="s">
        <v>3</v>
      </c>
    </row>
    <row r="1132" spans="1:7" ht="12.75">
      <c r="A1132" s="31">
        <v>42166</v>
      </c>
      <c r="B1132" s="32" t="s">
        <v>31</v>
      </c>
      <c r="C1132" s="39" t="s">
        <v>2</v>
      </c>
      <c r="D1132" s="31">
        <v>42166</v>
      </c>
      <c r="E1132" s="32">
        <v>1</v>
      </c>
      <c r="F1132" s="32" t="s">
        <v>1319</v>
      </c>
      <c r="G1132" s="32" t="s">
        <v>3</v>
      </c>
    </row>
    <row r="1133" spans="1:7" ht="12.75">
      <c r="A1133" s="31">
        <v>42166</v>
      </c>
      <c r="B1133" s="32" t="s">
        <v>31</v>
      </c>
      <c r="C1133" s="39" t="s">
        <v>2</v>
      </c>
      <c r="D1133" s="31">
        <v>42166</v>
      </c>
      <c r="E1133" s="32">
        <v>1</v>
      </c>
      <c r="F1133" s="32" t="s">
        <v>1320</v>
      </c>
      <c r="G1133" s="32" t="s">
        <v>3</v>
      </c>
    </row>
    <row r="1134" spans="1:7" ht="12.75">
      <c r="A1134" s="31">
        <v>42166</v>
      </c>
      <c r="B1134" s="32" t="s">
        <v>31</v>
      </c>
      <c r="C1134" s="39" t="s">
        <v>2</v>
      </c>
      <c r="D1134" s="31">
        <v>42166</v>
      </c>
      <c r="E1134" s="32">
        <v>1</v>
      </c>
      <c r="F1134" s="32" t="s">
        <v>1246</v>
      </c>
      <c r="G1134" s="32" t="s">
        <v>3</v>
      </c>
    </row>
    <row r="1135" spans="1:7" ht="12.75">
      <c r="A1135" s="31">
        <v>42167</v>
      </c>
      <c r="B1135" s="32" t="s">
        <v>31</v>
      </c>
      <c r="C1135" s="39" t="s">
        <v>2</v>
      </c>
      <c r="D1135" s="31">
        <v>42167</v>
      </c>
      <c r="E1135" s="32">
        <v>1</v>
      </c>
      <c r="F1135" s="32" t="s">
        <v>1321</v>
      </c>
      <c r="G1135" s="32" t="s">
        <v>3</v>
      </c>
    </row>
    <row r="1136" spans="1:7" ht="12.75">
      <c r="A1136" s="31">
        <v>42167</v>
      </c>
      <c r="B1136" s="32" t="s">
        <v>31</v>
      </c>
      <c r="C1136" s="39" t="s">
        <v>2</v>
      </c>
      <c r="D1136" s="31">
        <v>42167</v>
      </c>
      <c r="E1136" s="32">
        <v>1</v>
      </c>
      <c r="F1136" s="32" t="s">
        <v>1322</v>
      </c>
      <c r="G1136" s="32" t="s">
        <v>3</v>
      </c>
    </row>
    <row r="1137" spans="1:7" ht="12.75">
      <c r="A1137" s="31">
        <v>42167</v>
      </c>
      <c r="B1137" s="32" t="s">
        <v>31</v>
      </c>
      <c r="C1137" s="39" t="s">
        <v>2</v>
      </c>
      <c r="D1137" s="31">
        <v>42167</v>
      </c>
      <c r="E1137" s="32">
        <v>1</v>
      </c>
      <c r="F1137" s="32" t="s">
        <v>1323</v>
      </c>
      <c r="G1137" s="32" t="s">
        <v>3</v>
      </c>
    </row>
    <row r="1138" spans="1:7" ht="12.75">
      <c r="A1138" s="31">
        <v>42167</v>
      </c>
      <c r="B1138" s="32" t="s">
        <v>31</v>
      </c>
      <c r="C1138" s="39" t="s">
        <v>2</v>
      </c>
      <c r="D1138" s="31">
        <v>42167</v>
      </c>
      <c r="E1138" s="32">
        <v>1</v>
      </c>
      <c r="F1138" s="32" t="s">
        <v>1324</v>
      </c>
      <c r="G1138" s="32" t="s">
        <v>3</v>
      </c>
    </row>
    <row r="1139" spans="1:7" ht="12.75">
      <c r="A1139" s="31">
        <v>42167</v>
      </c>
      <c r="B1139" s="32" t="s">
        <v>31</v>
      </c>
      <c r="C1139" s="39" t="s">
        <v>2</v>
      </c>
      <c r="D1139" s="31">
        <v>42167</v>
      </c>
      <c r="E1139" s="32">
        <v>1</v>
      </c>
      <c r="F1139" s="32" t="s">
        <v>1325</v>
      </c>
      <c r="G1139" s="32" t="s">
        <v>3</v>
      </c>
    </row>
    <row r="1140" spans="1:7" ht="12.75">
      <c r="A1140" s="31">
        <v>42167</v>
      </c>
      <c r="B1140" s="32" t="s">
        <v>31</v>
      </c>
      <c r="C1140" s="39" t="s">
        <v>2</v>
      </c>
      <c r="D1140" s="31">
        <v>42167</v>
      </c>
      <c r="E1140" s="32">
        <v>1</v>
      </c>
      <c r="F1140" s="32" t="s">
        <v>1326</v>
      </c>
      <c r="G1140" s="32" t="s">
        <v>3</v>
      </c>
    </row>
    <row r="1141" spans="1:7" ht="12.75">
      <c r="A1141" s="31">
        <v>42170</v>
      </c>
      <c r="B1141" s="32" t="s">
        <v>31</v>
      </c>
      <c r="C1141" s="39" t="s">
        <v>2</v>
      </c>
      <c r="D1141" s="31">
        <v>42170</v>
      </c>
      <c r="E1141" s="32">
        <v>1</v>
      </c>
      <c r="F1141" s="32" t="s">
        <v>1248</v>
      </c>
      <c r="G1141" s="32" t="s">
        <v>3</v>
      </c>
    </row>
    <row r="1142" spans="1:7" ht="12.75">
      <c r="A1142" s="31">
        <v>42170</v>
      </c>
      <c r="B1142" s="32" t="s">
        <v>31</v>
      </c>
      <c r="C1142" s="39" t="s">
        <v>2</v>
      </c>
      <c r="D1142" s="31">
        <v>42170</v>
      </c>
      <c r="E1142" s="32">
        <v>1</v>
      </c>
      <c r="F1142" s="32" t="s">
        <v>1327</v>
      </c>
      <c r="G1142" s="32" t="s">
        <v>3</v>
      </c>
    </row>
    <row r="1143" spans="1:7" ht="12.75">
      <c r="A1143" s="31">
        <v>42170</v>
      </c>
      <c r="B1143" s="32" t="s">
        <v>31</v>
      </c>
      <c r="C1143" s="39" t="s">
        <v>2</v>
      </c>
      <c r="D1143" s="31">
        <v>42170</v>
      </c>
      <c r="E1143" s="32">
        <v>1</v>
      </c>
      <c r="F1143" s="32" t="s">
        <v>1328</v>
      </c>
      <c r="G1143" s="32" t="s">
        <v>3</v>
      </c>
    </row>
    <row r="1144" spans="1:7" ht="12.75">
      <c r="A1144" s="31">
        <v>42170</v>
      </c>
      <c r="B1144" s="32" t="s">
        <v>31</v>
      </c>
      <c r="C1144" s="39" t="s">
        <v>2</v>
      </c>
      <c r="D1144" s="31">
        <v>42170</v>
      </c>
      <c r="E1144" s="32">
        <v>1</v>
      </c>
      <c r="F1144" s="32" t="s">
        <v>32</v>
      </c>
      <c r="G1144" s="32" t="s">
        <v>3</v>
      </c>
    </row>
    <row r="1145" spans="1:7" ht="12.75">
      <c r="A1145" s="31">
        <v>42170</v>
      </c>
      <c r="B1145" s="32" t="s">
        <v>31</v>
      </c>
      <c r="C1145" s="39" t="s">
        <v>2</v>
      </c>
      <c r="D1145" s="31">
        <v>42170</v>
      </c>
      <c r="E1145" s="32">
        <v>1</v>
      </c>
      <c r="F1145" s="32" t="s">
        <v>1329</v>
      </c>
      <c r="G1145" s="32" t="s">
        <v>3</v>
      </c>
    </row>
    <row r="1146" spans="1:7" ht="12.75">
      <c r="A1146" s="31">
        <v>42170</v>
      </c>
      <c r="B1146" s="32" t="s">
        <v>31</v>
      </c>
      <c r="C1146" s="39" t="s">
        <v>2</v>
      </c>
      <c r="D1146" s="31">
        <v>42170</v>
      </c>
      <c r="E1146" s="32">
        <v>1</v>
      </c>
      <c r="F1146" s="32" t="s">
        <v>1330</v>
      </c>
      <c r="G1146" s="32" t="s">
        <v>3</v>
      </c>
    </row>
    <row r="1147" spans="1:7" ht="12.75">
      <c r="A1147" s="31">
        <v>42170</v>
      </c>
      <c r="B1147" s="32" t="s">
        <v>31</v>
      </c>
      <c r="C1147" s="39" t="s">
        <v>2</v>
      </c>
      <c r="D1147" s="31">
        <v>42170</v>
      </c>
      <c r="E1147" s="32">
        <v>1</v>
      </c>
      <c r="F1147" s="32" t="s">
        <v>428</v>
      </c>
      <c r="G1147" s="32" t="s">
        <v>3</v>
      </c>
    </row>
    <row r="1148" spans="1:7" ht="12.75">
      <c r="A1148" s="31">
        <v>42171</v>
      </c>
      <c r="B1148" s="32" t="s">
        <v>31</v>
      </c>
      <c r="C1148" s="39" t="s">
        <v>2</v>
      </c>
      <c r="D1148" s="31">
        <v>42171</v>
      </c>
      <c r="E1148" s="32">
        <v>1</v>
      </c>
      <c r="F1148" s="32" t="s">
        <v>629</v>
      </c>
      <c r="G1148" s="32" t="s">
        <v>3</v>
      </c>
    </row>
    <row r="1149" spans="1:7" ht="12.75">
      <c r="A1149" s="31">
        <v>42171</v>
      </c>
      <c r="B1149" s="32" t="s">
        <v>31</v>
      </c>
      <c r="C1149" s="39" t="s">
        <v>2</v>
      </c>
      <c r="D1149" s="31">
        <v>42171</v>
      </c>
      <c r="E1149" s="32">
        <v>1</v>
      </c>
      <c r="F1149" s="32" t="s">
        <v>1331</v>
      </c>
      <c r="G1149" s="32" t="s">
        <v>3</v>
      </c>
    </row>
    <row r="1150" spans="1:7" ht="12.75">
      <c r="A1150" s="31">
        <v>42171</v>
      </c>
      <c r="B1150" s="32" t="s">
        <v>31</v>
      </c>
      <c r="C1150" s="39" t="s">
        <v>2</v>
      </c>
      <c r="D1150" s="31">
        <v>42171</v>
      </c>
      <c r="E1150" s="32">
        <v>1</v>
      </c>
      <c r="F1150" s="32" t="s">
        <v>1332</v>
      </c>
      <c r="G1150" s="32" t="s">
        <v>3</v>
      </c>
    </row>
    <row r="1151" spans="1:7" ht="12.75">
      <c r="A1151" s="31">
        <v>42171</v>
      </c>
      <c r="B1151" s="32" t="s">
        <v>31</v>
      </c>
      <c r="C1151" s="39" t="s">
        <v>2</v>
      </c>
      <c r="D1151" s="31">
        <v>42171</v>
      </c>
      <c r="E1151" s="32">
        <v>1</v>
      </c>
      <c r="F1151" s="32" t="s">
        <v>1333</v>
      </c>
      <c r="G1151" s="32" t="s">
        <v>3</v>
      </c>
    </row>
    <row r="1152" spans="1:7" ht="12.75">
      <c r="A1152" s="31">
        <v>42171</v>
      </c>
      <c r="B1152" s="32" t="s">
        <v>31</v>
      </c>
      <c r="C1152" s="39" t="s">
        <v>2</v>
      </c>
      <c r="D1152" s="31">
        <v>42171</v>
      </c>
      <c r="E1152" s="32">
        <v>1</v>
      </c>
      <c r="F1152" s="32" t="s">
        <v>1334</v>
      </c>
      <c r="G1152" s="32" t="s">
        <v>3</v>
      </c>
    </row>
    <row r="1153" spans="1:7" ht="12.75">
      <c r="A1153" s="31">
        <v>42171</v>
      </c>
      <c r="B1153" s="32" t="s">
        <v>31</v>
      </c>
      <c r="C1153" s="39" t="s">
        <v>2</v>
      </c>
      <c r="D1153" s="31">
        <v>42171</v>
      </c>
      <c r="E1153" s="32">
        <v>1</v>
      </c>
      <c r="F1153" s="32" t="s">
        <v>1335</v>
      </c>
      <c r="G1153" s="32" t="s">
        <v>3</v>
      </c>
    </row>
    <row r="1154" spans="1:7" ht="12.75">
      <c r="A1154" s="31">
        <v>42171</v>
      </c>
      <c r="B1154" s="32" t="s">
        <v>31</v>
      </c>
      <c r="C1154" s="39" t="s">
        <v>2</v>
      </c>
      <c r="D1154" s="31">
        <v>42171</v>
      </c>
      <c r="E1154" s="32">
        <v>1</v>
      </c>
      <c r="F1154" s="32" t="s">
        <v>1336</v>
      </c>
      <c r="G1154" s="32" t="s">
        <v>3</v>
      </c>
    </row>
    <row r="1155" spans="1:7" ht="12.75">
      <c r="A1155" s="31">
        <v>42171</v>
      </c>
      <c r="B1155" s="32" t="s">
        <v>31</v>
      </c>
      <c r="C1155" s="39" t="s">
        <v>2</v>
      </c>
      <c r="D1155" s="31">
        <v>42171</v>
      </c>
      <c r="E1155" s="32">
        <v>1</v>
      </c>
      <c r="F1155" s="32" t="s">
        <v>1337</v>
      </c>
      <c r="G1155" s="32" t="s">
        <v>3</v>
      </c>
    </row>
    <row r="1156" spans="1:7" ht="12.75">
      <c r="A1156" s="31">
        <v>42171</v>
      </c>
      <c r="B1156" s="32" t="s">
        <v>31</v>
      </c>
      <c r="C1156" s="39" t="s">
        <v>2</v>
      </c>
      <c r="D1156" s="31">
        <v>42171</v>
      </c>
      <c r="E1156" s="32">
        <v>1</v>
      </c>
      <c r="F1156" s="32" t="s">
        <v>1338</v>
      </c>
      <c r="G1156" s="32" t="s">
        <v>3</v>
      </c>
    </row>
    <row r="1157" spans="1:7" ht="12.75">
      <c r="A1157" s="31">
        <v>42172</v>
      </c>
      <c r="B1157" s="32" t="s">
        <v>31</v>
      </c>
      <c r="C1157" s="39" t="s">
        <v>2</v>
      </c>
      <c r="D1157" s="31">
        <v>42172</v>
      </c>
      <c r="E1157" s="32">
        <v>1</v>
      </c>
      <c r="F1157" s="32" t="s">
        <v>1339</v>
      </c>
      <c r="G1157" s="32" t="s">
        <v>3</v>
      </c>
    </row>
    <row r="1158" spans="1:7" ht="12.75">
      <c r="A1158" s="31">
        <v>42172</v>
      </c>
      <c r="B1158" s="32" t="s">
        <v>31</v>
      </c>
      <c r="C1158" s="39" t="s">
        <v>2</v>
      </c>
      <c r="D1158" s="31">
        <v>42172</v>
      </c>
      <c r="E1158" s="32">
        <v>1</v>
      </c>
      <c r="F1158" s="32" t="s">
        <v>1340</v>
      </c>
      <c r="G1158" s="32" t="s">
        <v>3</v>
      </c>
    </row>
    <row r="1159" spans="1:7" ht="12.75">
      <c r="A1159" s="31">
        <v>42172</v>
      </c>
      <c r="B1159" s="32" t="s">
        <v>31</v>
      </c>
      <c r="C1159" s="39" t="s">
        <v>2</v>
      </c>
      <c r="D1159" s="31">
        <v>42172</v>
      </c>
      <c r="E1159" s="32">
        <v>1</v>
      </c>
      <c r="F1159" s="32" t="s">
        <v>1341</v>
      </c>
      <c r="G1159" s="32" t="s">
        <v>3</v>
      </c>
    </row>
    <row r="1160" spans="1:7" ht="12.75">
      <c r="A1160" s="31">
        <v>42172</v>
      </c>
      <c r="B1160" s="32" t="s">
        <v>31</v>
      </c>
      <c r="C1160" s="39" t="s">
        <v>2</v>
      </c>
      <c r="D1160" s="31">
        <v>42172</v>
      </c>
      <c r="E1160" s="32">
        <v>1</v>
      </c>
      <c r="F1160" s="32" t="s">
        <v>1342</v>
      </c>
      <c r="G1160" s="32" t="s">
        <v>3</v>
      </c>
    </row>
    <row r="1161" spans="1:7" ht="12.75">
      <c r="A1161" s="31">
        <v>42172</v>
      </c>
      <c r="B1161" s="32" t="s">
        <v>31</v>
      </c>
      <c r="C1161" s="39" t="s">
        <v>2</v>
      </c>
      <c r="D1161" s="31">
        <v>42172</v>
      </c>
      <c r="E1161" s="32">
        <v>1</v>
      </c>
      <c r="F1161" s="32" t="s">
        <v>781</v>
      </c>
      <c r="G1161" s="32" t="s">
        <v>3</v>
      </c>
    </row>
    <row r="1162" spans="1:7" ht="12.75">
      <c r="A1162" s="31">
        <v>42172</v>
      </c>
      <c r="B1162" s="32" t="s">
        <v>31</v>
      </c>
      <c r="C1162" s="39" t="s">
        <v>2</v>
      </c>
      <c r="D1162" s="31">
        <v>42172</v>
      </c>
      <c r="E1162" s="32">
        <v>1</v>
      </c>
      <c r="F1162" s="32" t="s">
        <v>1343</v>
      </c>
      <c r="G1162" s="32" t="s">
        <v>3</v>
      </c>
    </row>
    <row r="1163" spans="1:7" ht="12.75">
      <c r="A1163" s="31">
        <v>42172</v>
      </c>
      <c r="B1163" s="32" t="s">
        <v>31</v>
      </c>
      <c r="C1163" s="39" t="s">
        <v>2</v>
      </c>
      <c r="D1163" s="31">
        <v>42172</v>
      </c>
      <c r="E1163" s="32">
        <v>1</v>
      </c>
      <c r="F1163" s="32" t="s">
        <v>1344</v>
      </c>
      <c r="G1163" s="32" t="s">
        <v>3</v>
      </c>
    </row>
    <row r="1164" spans="1:7" ht="12.75">
      <c r="A1164" s="31">
        <v>42172</v>
      </c>
      <c r="B1164" s="32" t="s">
        <v>31</v>
      </c>
      <c r="C1164" s="39" t="s">
        <v>2</v>
      </c>
      <c r="D1164" s="31">
        <v>42172</v>
      </c>
      <c r="E1164" s="32">
        <v>1</v>
      </c>
      <c r="F1164" s="32" t="s">
        <v>1345</v>
      </c>
      <c r="G1164" s="32" t="s">
        <v>3</v>
      </c>
    </row>
    <row r="1165" spans="1:7" ht="12.75">
      <c r="A1165" s="31">
        <v>42173</v>
      </c>
      <c r="B1165" s="32" t="s">
        <v>31</v>
      </c>
      <c r="C1165" s="39" t="s">
        <v>2</v>
      </c>
      <c r="D1165" s="31">
        <v>42173</v>
      </c>
      <c r="E1165" s="32">
        <v>1</v>
      </c>
      <c r="F1165" s="32" t="s">
        <v>1346</v>
      </c>
      <c r="G1165" s="32" t="s">
        <v>3</v>
      </c>
    </row>
    <row r="1166" spans="1:7" ht="12.75">
      <c r="A1166" s="31">
        <v>42173</v>
      </c>
      <c r="B1166" s="32" t="s">
        <v>31</v>
      </c>
      <c r="C1166" s="39" t="s">
        <v>2</v>
      </c>
      <c r="D1166" s="31">
        <v>42173</v>
      </c>
      <c r="E1166" s="32">
        <v>1</v>
      </c>
      <c r="F1166" s="32" t="s">
        <v>1347</v>
      </c>
      <c r="G1166" s="32" t="s">
        <v>3</v>
      </c>
    </row>
    <row r="1167" spans="1:7" ht="12.75">
      <c r="A1167" s="31">
        <v>42173</v>
      </c>
      <c r="B1167" s="32" t="s">
        <v>31</v>
      </c>
      <c r="C1167" s="39" t="s">
        <v>2</v>
      </c>
      <c r="D1167" s="31">
        <v>42173</v>
      </c>
      <c r="E1167" s="32">
        <v>1</v>
      </c>
      <c r="F1167" s="32" t="s">
        <v>1348</v>
      </c>
      <c r="G1167" s="32" t="s">
        <v>3</v>
      </c>
    </row>
    <row r="1168" spans="1:7" ht="12.75">
      <c r="A1168" s="31">
        <v>42173</v>
      </c>
      <c r="B1168" s="32" t="s">
        <v>31</v>
      </c>
      <c r="C1168" s="39" t="s">
        <v>2</v>
      </c>
      <c r="D1168" s="31">
        <v>42173</v>
      </c>
      <c r="E1168" s="32">
        <v>1</v>
      </c>
      <c r="F1168" s="32" t="s">
        <v>1349</v>
      </c>
      <c r="G1168" s="32" t="s">
        <v>3</v>
      </c>
    </row>
    <row r="1169" spans="1:7" ht="12.75">
      <c r="A1169" s="31">
        <v>42173</v>
      </c>
      <c r="B1169" s="32" t="s">
        <v>31</v>
      </c>
      <c r="C1169" s="39" t="s">
        <v>2</v>
      </c>
      <c r="D1169" s="31">
        <v>42173</v>
      </c>
      <c r="E1169" s="32">
        <v>1</v>
      </c>
      <c r="F1169" s="32" t="s">
        <v>1350</v>
      </c>
      <c r="G1169" s="32" t="s">
        <v>3</v>
      </c>
    </row>
    <row r="1170" spans="1:7" ht="12.75">
      <c r="A1170" s="31">
        <v>42173</v>
      </c>
      <c r="B1170" s="32" t="s">
        <v>31</v>
      </c>
      <c r="C1170" s="39" t="s">
        <v>2</v>
      </c>
      <c r="D1170" s="31">
        <v>42173</v>
      </c>
      <c r="E1170" s="32">
        <v>1</v>
      </c>
      <c r="F1170" s="32" t="s">
        <v>1351</v>
      </c>
      <c r="G1170" s="32" t="s">
        <v>3</v>
      </c>
    </row>
    <row r="1171" spans="1:7" ht="12.75">
      <c r="A1171" s="31">
        <v>42173</v>
      </c>
      <c r="B1171" s="32" t="s">
        <v>31</v>
      </c>
      <c r="C1171" s="39" t="s">
        <v>2</v>
      </c>
      <c r="D1171" s="31">
        <v>42173</v>
      </c>
      <c r="E1171" s="32">
        <v>1</v>
      </c>
      <c r="F1171" s="32" t="s">
        <v>1352</v>
      </c>
      <c r="G1171" s="32" t="s">
        <v>3</v>
      </c>
    </row>
    <row r="1172" spans="1:7" ht="12.75">
      <c r="A1172" s="31">
        <v>42174</v>
      </c>
      <c r="B1172" s="32" t="s">
        <v>31</v>
      </c>
      <c r="C1172" s="39" t="s">
        <v>2</v>
      </c>
      <c r="D1172" s="31">
        <v>42174</v>
      </c>
      <c r="E1172" s="32">
        <v>1</v>
      </c>
      <c r="F1172" s="32" t="s">
        <v>1353</v>
      </c>
      <c r="G1172" s="32" t="s">
        <v>3</v>
      </c>
    </row>
    <row r="1173" spans="1:7" ht="12.75">
      <c r="A1173" s="31">
        <v>42174</v>
      </c>
      <c r="B1173" s="32" t="s">
        <v>31</v>
      </c>
      <c r="C1173" s="39" t="s">
        <v>2</v>
      </c>
      <c r="D1173" s="31">
        <v>42174</v>
      </c>
      <c r="E1173" s="32">
        <v>1</v>
      </c>
      <c r="F1173" s="32" t="s">
        <v>1354</v>
      </c>
      <c r="G1173" s="32" t="s">
        <v>3</v>
      </c>
    </row>
    <row r="1174" spans="1:7" ht="12.75">
      <c r="A1174" s="31">
        <v>42174</v>
      </c>
      <c r="B1174" s="32" t="s">
        <v>31</v>
      </c>
      <c r="C1174" s="39" t="s">
        <v>2</v>
      </c>
      <c r="D1174" s="31">
        <v>42174</v>
      </c>
      <c r="E1174" s="32">
        <v>1</v>
      </c>
      <c r="F1174" s="32" t="s">
        <v>1355</v>
      </c>
      <c r="G1174" s="32" t="s">
        <v>3</v>
      </c>
    </row>
    <row r="1175" spans="1:7" ht="12.75">
      <c r="A1175" s="31">
        <v>42174</v>
      </c>
      <c r="B1175" s="32" t="s">
        <v>31</v>
      </c>
      <c r="C1175" s="39" t="s">
        <v>2</v>
      </c>
      <c r="D1175" s="31">
        <v>42174</v>
      </c>
      <c r="E1175" s="32">
        <v>1</v>
      </c>
      <c r="F1175" s="32" t="s">
        <v>1356</v>
      </c>
      <c r="G1175" s="32" t="s">
        <v>3</v>
      </c>
    </row>
    <row r="1176" spans="1:7" ht="12.75">
      <c r="A1176" s="31">
        <v>42174</v>
      </c>
      <c r="B1176" s="32" t="s">
        <v>31</v>
      </c>
      <c r="C1176" s="39" t="s">
        <v>2</v>
      </c>
      <c r="D1176" s="31">
        <v>42174</v>
      </c>
      <c r="E1176" s="32">
        <v>1</v>
      </c>
      <c r="F1176" s="32" t="s">
        <v>1357</v>
      </c>
      <c r="G1176" s="32" t="s">
        <v>3</v>
      </c>
    </row>
    <row r="1177" spans="1:7" ht="12.75">
      <c r="A1177" s="31">
        <v>42174</v>
      </c>
      <c r="B1177" s="32" t="s">
        <v>31</v>
      </c>
      <c r="C1177" s="39" t="s">
        <v>2</v>
      </c>
      <c r="D1177" s="31">
        <v>42174</v>
      </c>
      <c r="E1177" s="32">
        <v>1</v>
      </c>
      <c r="F1177" s="32" t="s">
        <v>1358</v>
      </c>
      <c r="G1177" s="32" t="s">
        <v>3</v>
      </c>
    </row>
    <row r="1178" spans="1:7" ht="12.75">
      <c r="A1178" s="31">
        <v>42174</v>
      </c>
      <c r="B1178" s="32" t="s">
        <v>31</v>
      </c>
      <c r="C1178" s="39" t="s">
        <v>2</v>
      </c>
      <c r="D1178" s="31">
        <v>42174</v>
      </c>
      <c r="E1178" s="32">
        <v>1</v>
      </c>
      <c r="F1178" s="32" t="s">
        <v>1359</v>
      </c>
      <c r="G1178" s="32" t="s">
        <v>3</v>
      </c>
    </row>
    <row r="1179" spans="1:7" ht="12.75">
      <c r="A1179" s="31">
        <v>42174</v>
      </c>
      <c r="B1179" s="32" t="s">
        <v>31</v>
      </c>
      <c r="C1179" s="39" t="s">
        <v>2</v>
      </c>
      <c r="D1179" s="31">
        <v>42174</v>
      </c>
      <c r="E1179" s="32">
        <v>1</v>
      </c>
      <c r="F1179" s="32" t="s">
        <v>1360</v>
      </c>
      <c r="G1179" s="32" t="s">
        <v>3</v>
      </c>
    </row>
    <row r="1180" spans="1:7" ht="12.75">
      <c r="A1180" s="31">
        <v>42174</v>
      </c>
      <c r="B1180" s="32" t="s">
        <v>31</v>
      </c>
      <c r="C1180" s="39" t="s">
        <v>2</v>
      </c>
      <c r="D1180" s="31">
        <v>42174</v>
      </c>
      <c r="E1180" s="32">
        <v>1</v>
      </c>
      <c r="F1180" s="32" t="s">
        <v>1361</v>
      </c>
      <c r="G1180" s="32" t="s">
        <v>3</v>
      </c>
    </row>
    <row r="1181" spans="1:7" ht="12.75">
      <c r="A1181" s="31">
        <v>42174</v>
      </c>
      <c r="B1181" s="32" t="s">
        <v>31</v>
      </c>
      <c r="C1181" s="39" t="s">
        <v>2</v>
      </c>
      <c r="D1181" s="31">
        <v>42174</v>
      </c>
      <c r="E1181" s="32">
        <v>1</v>
      </c>
      <c r="F1181" s="32" t="s">
        <v>1362</v>
      </c>
      <c r="G1181" s="32" t="s">
        <v>3</v>
      </c>
    </row>
    <row r="1182" spans="1:7" ht="12.75">
      <c r="A1182" s="31">
        <v>42174</v>
      </c>
      <c r="B1182" s="32" t="s">
        <v>31</v>
      </c>
      <c r="C1182" s="39" t="s">
        <v>2</v>
      </c>
      <c r="D1182" s="31">
        <v>42174</v>
      </c>
      <c r="E1182" s="32">
        <v>1</v>
      </c>
      <c r="F1182" s="32" t="s">
        <v>1363</v>
      </c>
      <c r="G1182" s="32" t="s">
        <v>3</v>
      </c>
    </row>
    <row r="1183" spans="1:7" ht="12.75">
      <c r="A1183" s="31">
        <v>42174</v>
      </c>
      <c r="B1183" s="32" t="s">
        <v>31</v>
      </c>
      <c r="C1183" s="39" t="s">
        <v>2</v>
      </c>
      <c r="D1183" s="31">
        <v>42174</v>
      </c>
      <c r="E1183" s="32">
        <v>1</v>
      </c>
      <c r="F1183" s="32" t="s">
        <v>1364</v>
      </c>
      <c r="G1183" s="32" t="s">
        <v>3</v>
      </c>
    </row>
    <row r="1184" spans="1:7" ht="12.75">
      <c r="A1184" s="31">
        <v>42177</v>
      </c>
      <c r="B1184" s="32" t="s">
        <v>31</v>
      </c>
      <c r="C1184" s="39" t="s">
        <v>2</v>
      </c>
      <c r="D1184" s="31">
        <v>42177</v>
      </c>
      <c r="E1184" s="32">
        <v>1</v>
      </c>
      <c r="F1184" s="32" t="s">
        <v>1365</v>
      </c>
      <c r="G1184" s="32" t="s">
        <v>3</v>
      </c>
    </row>
    <row r="1185" spans="1:7" ht="12.75">
      <c r="A1185" s="31">
        <v>42178</v>
      </c>
      <c r="B1185" s="32" t="s">
        <v>31</v>
      </c>
      <c r="C1185" s="39" t="s">
        <v>2</v>
      </c>
      <c r="D1185" s="31">
        <v>42178</v>
      </c>
      <c r="E1185" s="32">
        <v>1</v>
      </c>
      <c r="F1185" s="32" t="s">
        <v>1366</v>
      </c>
      <c r="G1185" s="32" t="s">
        <v>3</v>
      </c>
    </row>
    <row r="1186" spans="1:7" ht="12.75" customHeight="1">
      <c r="A1186" s="31">
        <v>42180</v>
      </c>
      <c r="B1186" s="32" t="s">
        <v>31</v>
      </c>
      <c r="C1186" s="39" t="s">
        <v>2</v>
      </c>
      <c r="D1186" s="31">
        <v>42180</v>
      </c>
      <c r="E1186" s="32">
        <v>1</v>
      </c>
      <c r="F1186" s="32" t="s">
        <v>1367</v>
      </c>
      <c r="G1186" s="32" t="s">
        <v>3</v>
      </c>
    </row>
    <row r="1189" spans="1:7" ht="12.75">
      <c r="A1189" s="103" t="s">
        <v>1571</v>
      </c>
      <c r="B1189" s="103"/>
      <c r="C1189" s="103"/>
      <c r="D1189" s="103"/>
      <c r="E1189" s="103"/>
      <c r="F1189" s="103"/>
      <c r="G1189" s="103"/>
    </row>
    <row r="1190" spans="1:7" ht="12.75">
      <c r="A1190" s="103"/>
      <c r="B1190" s="103"/>
      <c r="C1190" s="103"/>
      <c r="D1190" s="103"/>
      <c r="E1190" s="103"/>
      <c r="F1190" s="103"/>
      <c r="G1190" s="103"/>
    </row>
    <row r="1191" spans="1:7" ht="24">
      <c r="A1191" s="102" t="s">
        <v>8</v>
      </c>
      <c r="B1191" s="102" t="s">
        <v>9</v>
      </c>
      <c r="C1191" s="102"/>
      <c r="D1191" s="102"/>
      <c r="E1191" s="102"/>
      <c r="F1191" s="8" t="s">
        <v>10</v>
      </c>
      <c r="G1191" s="79" t="s">
        <v>11</v>
      </c>
    </row>
    <row r="1192" spans="1:7" ht="12.75">
      <c r="A1192" s="102"/>
      <c r="B1192" s="12" t="s">
        <v>4</v>
      </c>
      <c r="C1192" s="10" t="s">
        <v>5</v>
      </c>
      <c r="D1192" s="13" t="s">
        <v>7</v>
      </c>
      <c r="E1192" s="11" t="s">
        <v>6</v>
      </c>
      <c r="F1192" s="10"/>
      <c r="G1192" s="10"/>
    </row>
    <row r="1193" spans="1:7" ht="12.75">
      <c r="A1193" s="31">
        <v>42186</v>
      </c>
      <c r="B1193" s="32" t="s">
        <v>31</v>
      </c>
      <c r="C1193" s="39" t="s">
        <v>2</v>
      </c>
      <c r="D1193" s="31">
        <v>42186</v>
      </c>
      <c r="E1193" s="32">
        <v>1</v>
      </c>
      <c r="F1193" s="32" t="s">
        <v>1395</v>
      </c>
      <c r="G1193" s="32" t="s">
        <v>3</v>
      </c>
    </row>
    <row r="1194" spans="1:7" ht="12.75">
      <c r="A1194" s="31">
        <v>42186</v>
      </c>
      <c r="B1194" s="32" t="s">
        <v>31</v>
      </c>
      <c r="C1194" s="39" t="s">
        <v>2</v>
      </c>
      <c r="D1194" s="31">
        <v>42186</v>
      </c>
      <c r="E1194" s="32">
        <v>1</v>
      </c>
      <c r="F1194" s="32" t="s">
        <v>1396</v>
      </c>
      <c r="G1194" s="32" t="s">
        <v>3</v>
      </c>
    </row>
    <row r="1195" spans="1:7" ht="12.75">
      <c r="A1195" s="31">
        <v>42186</v>
      </c>
      <c r="B1195" s="32" t="s">
        <v>31</v>
      </c>
      <c r="C1195" s="39" t="s">
        <v>2</v>
      </c>
      <c r="D1195" s="31">
        <v>42186</v>
      </c>
      <c r="E1195" s="32">
        <v>1</v>
      </c>
      <c r="F1195" s="32" t="s">
        <v>1397</v>
      </c>
      <c r="G1195" s="32" t="s">
        <v>3</v>
      </c>
    </row>
    <row r="1196" spans="1:7" ht="12.75">
      <c r="A1196" s="31">
        <v>42186</v>
      </c>
      <c r="B1196" s="32" t="s">
        <v>31</v>
      </c>
      <c r="C1196" s="39" t="s">
        <v>2</v>
      </c>
      <c r="D1196" s="31">
        <v>42186</v>
      </c>
      <c r="E1196" s="32">
        <v>1</v>
      </c>
      <c r="F1196" s="32" t="s">
        <v>794</v>
      </c>
      <c r="G1196" s="32" t="s">
        <v>3</v>
      </c>
    </row>
    <row r="1197" spans="1:7" ht="12.75">
      <c r="A1197" s="31">
        <v>42186</v>
      </c>
      <c r="B1197" s="32" t="s">
        <v>31</v>
      </c>
      <c r="C1197" s="39" t="s">
        <v>2</v>
      </c>
      <c r="D1197" s="31">
        <v>42186</v>
      </c>
      <c r="E1197" s="32">
        <v>1</v>
      </c>
      <c r="F1197" s="32" t="s">
        <v>1398</v>
      </c>
      <c r="G1197" s="32" t="s">
        <v>3</v>
      </c>
    </row>
    <row r="1198" spans="1:7" ht="12.75">
      <c r="A1198" s="31">
        <v>42186</v>
      </c>
      <c r="B1198" s="32" t="s">
        <v>31</v>
      </c>
      <c r="C1198" s="39" t="s">
        <v>2</v>
      </c>
      <c r="D1198" s="31">
        <v>42186</v>
      </c>
      <c r="E1198" s="32">
        <v>1</v>
      </c>
      <c r="F1198" s="32" t="s">
        <v>1399</v>
      </c>
      <c r="G1198" s="32" t="s">
        <v>3</v>
      </c>
    </row>
    <row r="1199" spans="1:7" ht="12.75">
      <c r="A1199" s="31">
        <v>42186</v>
      </c>
      <c r="B1199" s="32" t="s">
        <v>31</v>
      </c>
      <c r="C1199" s="39" t="s">
        <v>2</v>
      </c>
      <c r="D1199" s="31">
        <v>42186</v>
      </c>
      <c r="E1199" s="32">
        <v>1</v>
      </c>
      <c r="F1199" s="32" t="s">
        <v>1400</v>
      </c>
      <c r="G1199" s="32" t="s">
        <v>3</v>
      </c>
    </row>
    <row r="1200" spans="1:7" ht="12.75">
      <c r="A1200" s="31">
        <v>42187</v>
      </c>
      <c r="B1200" s="32" t="s">
        <v>31</v>
      </c>
      <c r="C1200" s="39" t="s">
        <v>2</v>
      </c>
      <c r="D1200" s="31">
        <v>42187</v>
      </c>
      <c r="E1200" s="32">
        <v>1</v>
      </c>
      <c r="F1200" s="32" t="s">
        <v>912</v>
      </c>
      <c r="G1200" s="32" t="s">
        <v>3</v>
      </c>
    </row>
    <row r="1201" spans="1:7" ht="12.75">
      <c r="A1201" s="31">
        <v>42187</v>
      </c>
      <c r="B1201" s="32" t="s">
        <v>31</v>
      </c>
      <c r="C1201" s="39" t="s">
        <v>2</v>
      </c>
      <c r="D1201" s="31">
        <v>42187</v>
      </c>
      <c r="E1201" s="32">
        <v>1</v>
      </c>
      <c r="F1201" s="32" t="s">
        <v>1401</v>
      </c>
      <c r="G1201" s="32" t="s">
        <v>3</v>
      </c>
    </row>
    <row r="1202" spans="1:7" ht="12.75">
      <c r="A1202" s="31">
        <v>42187</v>
      </c>
      <c r="B1202" s="32" t="s">
        <v>31</v>
      </c>
      <c r="C1202" s="39" t="s">
        <v>2</v>
      </c>
      <c r="D1202" s="31">
        <v>42187</v>
      </c>
      <c r="E1202" s="32">
        <v>1</v>
      </c>
      <c r="F1202" s="32" t="s">
        <v>1402</v>
      </c>
      <c r="G1202" s="32" t="s">
        <v>3</v>
      </c>
    </row>
    <row r="1203" spans="1:7" ht="12.75">
      <c r="A1203" s="31">
        <v>42187</v>
      </c>
      <c r="B1203" s="32" t="s">
        <v>31</v>
      </c>
      <c r="C1203" s="39" t="s">
        <v>2</v>
      </c>
      <c r="D1203" s="31">
        <v>42187</v>
      </c>
      <c r="E1203" s="32">
        <v>1</v>
      </c>
      <c r="F1203" s="32" t="s">
        <v>1403</v>
      </c>
      <c r="G1203" s="32" t="s">
        <v>3</v>
      </c>
    </row>
    <row r="1204" spans="1:7" ht="12.75">
      <c r="A1204" s="31">
        <v>42187</v>
      </c>
      <c r="B1204" s="32" t="s">
        <v>31</v>
      </c>
      <c r="C1204" s="39" t="s">
        <v>2</v>
      </c>
      <c r="D1204" s="31">
        <v>42187</v>
      </c>
      <c r="E1204" s="32">
        <v>1</v>
      </c>
      <c r="F1204" s="32" t="s">
        <v>1404</v>
      </c>
      <c r="G1204" s="32" t="s">
        <v>3</v>
      </c>
    </row>
    <row r="1205" spans="1:7" ht="12.75">
      <c r="A1205" s="31">
        <v>42187</v>
      </c>
      <c r="B1205" s="32" t="s">
        <v>31</v>
      </c>
      <c r="C1205" s="39" t="s">
        <v>2</v>
      </c>
      <c r="D1205" s="31">
        <v>42187</v>
      </c>
      <c r="E1205" s="32">
        <v>1</v>
      </c>
      <c r="F1205" s="32" t="s">
        <v>1405</v>
      </c>
      <c r="G1205" s="32" t="s">
        <v>3</v>
      </c>
    </row>
    <row r="1206" spans="1:7" ht="12.75">
      <c r="A1206" s="31">
        <v>42187</v>
      </c>
      <c r="B1206" s="32" t="s">
        <v>31</v>
      </c>
      <c r="C1206" s="39" t="s">
        <v>2</v>
      </c>
      <c r="D1206" s="31">
        <v>42187</v>
      </c>
      <c r="E1206" s="32">
        <v>1</v>
      </c>
      <c r="F1206" s="32" t="s">
        <v>1406</v>
      </c>
      <c r="G1206" s="32" t="s">
        <v>3</v>
      </c>
    </row>
    <row r="1207" spans="1:7" ht="12.75">
      <c r="A1207" s="31">
        <v>42187</v>
      </c>
      <c r="B1207" s="32" t="s">
        <v>31</v>
      </c>
      <c r="C1207" s="39" t="s">
        <v>2</v>
      </c>
      <c r="D1207" s="31">
        <v>42187</v>
      </c>
      <c r="E1207" s="32">
        <v>1</v>
      </c>
      <c r="F1207" s="32" t="s">
        <v>1407</v>
      </c>
      <c r="G1207" s="32" t="s">
        <v>3</v>
      </c>
    </row>
    <row r="1208" spans="1:7" ht="12.75">
      <c r="A1208" s="31">
        <v>42187</v>
      </c>
      <c r="B1208" s="32" t="s">
        <v>31</v>
      </c>
      <c r="C1208" s="39" t="s">
        <v>2</v>
      </c>
      <c r="D1208" s="31">
        <v>42187</v>
      </c>
      <c r="E1208" s="32">
        <v>1</v>
      </c>
      <c r="F1208" s="32" t="s">
        <v>1408</v>
      </c>
      <c r="G1208" s="32" t="s">
        <v>3</v>
      </c>
    </row>
    <row r="1209" spans="1:7" ht="12.75">
      <c r="A1209" s="31">
        <v>42187</v>
      </c>
      <c r="B1209" s="32" t="s">
        <v>31</v>
      </c>
      <c r="C1209" s="39" t="s">
        <v>2</v>
      </c>
      <c r="D1209" s="31">
        <v>42187</v>
      </c>
      <c r="E1209" s="32">
        <v>1</v>
      </c>
      <c r="F1209" s="32" t="s">
        <v>1409</v>
      </c>
      <c r="G1209" s="32" t="s">
        <v>3</v>
      </c>
    </row>
    <row r="1210" spans="1:7" ht="12.75">
      <c r="A1210" s="31">
        <v>42188</v>
      </c>
      <c r="B1210" s="32" t="s">
        <v>31</v>
      </c>
      <c r="C1210" s="39" t="s">
        <v>2</v>
      </c>
      <c r="D1210" s="31">
        <v>42188</v>
      </c>
      <c r="E1210" s="32">
        <v>1</v>
      </c>
      <c r="F1210" s="32" t="s">
        <v>1410</v>
      </c>
      <c r="G1210" s="32" t="s">
        <v>3</v>
      </c>
    </row>
    <row r="1211" spans="1:7" ht="12.75">
      <c r="A1211" s="31">
        <v>42188</v>
      </c>
      <c r="B1211" s="32" t="s">
        <v>31</v>
      </c>
      <c r="C1211" s="39" t="s">
        <v>2</v>
      </c>
      <c r="D1211" s="31">
        <v>42188</v>
      </c>
      <c r="E1211" s="32">
        <v>1</v>
      </c>
      <c r="F1211" s="32" t="s">
        <v>107</v>
      </c>
      <c r="G1211" s="32" t="s">
        <v>3</v>
      </c>
    </row>
    <row r="1212" spans="1:7" ht="12.75">
      <c r="A1212" s="31">
        <v>42188</v>
      </c>
      <c r="B1212" s="32" t="s">
        <v>31</v>
      </c>
      <c r="C1212" s="39" t="s">
        <v>2</v>
      </c>
      <c r="D1212" s="31">
        <v>42188</v>
      </c>
      <c r="E1212" s="32">
        <v>1</v>
      </c>
      <c r="F1212" s="32" t="s">
        <v>1411</v>
      </c>
      <c r="G1212" s="32" t="s">
        <v>3</v>
      </c>
    </row>
    <row r="1213" spans="1:7" ht="12.75">
      <c r="A1213" s="31">
        <v>42188</v>
      </c>
      <c r="B1213" s="32" t="s">
        <v>31</v>
      </c>
      <c r="C1213" s="39" t="s">
        <v>2</v>
      </c>
      <c r="D1213" s="31">
        <v>42188</v>
      </c>
      <c r="E1213" s="32">
        <v>1</v>
      </c>
      <c r="F1213" s="32" t="s">
        <v>292</v>
      </c>
      <c r="G1213" s="32" t="s">
        <v>3</v>
      </c>
    </row>
    <row r="1214" spans="1:7" ht="12.75">
      <c r="A1214" s="31">
        <v>42188</v>
      </c>
      <c r="B1214" s="32" t="s">
        <v>31</v>
      </c>
      <c r="C1214" s="39" t="s">
        <v>2</v>
      </c>
      <c r="D1214" s="31">
        <v>42188</v>
      </c>
      <c r="E1214" s="32">
        <v>1</v>
      </c>
      <c r="F1214" s="32" t="s">
        <v>1412</v>
      </c>
      <c r="G1214" s="32" t="s">
        <v>3</v>
      </c>
    </row>
    <row r="1215" spans="1:7" ht="12.75">
      <c r="A1215" s="31">
        <v>42188</v>
      </c>
      <c r="B1215" s="32" t="s">
        <v>31</v>
      </c>
      <c r="C1215" s="39" t="s">
        <v>2</v>
      </c>
      <c r="D1215" s="31">
        <v>42188</v>
      </c>
      <c r="E1215" s="32">
        <v>1</v>
      </c>
      <c r="F1215" s="32" t="s">
        <v>1413</v>
      </c>
      <c r="G1215" s="32" t="s">
        <v>3</v>
      </c>
    </row>
    <row r="1216" spans="1:7" ht="12.75">
      <c r="A1216" s="31">
        <v>42188</v>
      </c>
      <c r="B1216" s="32" t="s">
        <v>31</v>
      </c>
      <c r="C1216" s="39" t="s">
        <v>2</v>
      </c>
      <c r="D1216" s="31">
        <v>42188</v>
      </c>
      <c r="E1216" s="32">
        <v>1</v>
      </c>
      <c r="F1216" s="32" t="s">
        <v>1414</v>
      </c>
      <c r="G1216" s="32" t="s">
        <v>3</v>
      </c>
    </row>
    <row r="1217" spans="1:7" ht="12.75">
      <c r="A1217" s="31">
        <v>42188</v>
      </c>
      <c r="B1217" s="32" t="s">
        <v>31</v>
      </c>
      <c r="C1217" s="39" t="s">
        <v>2</v>
      </c>
      <c r="D1217" s="31">
        <v>42188</v>
      </c>
      <c r="E1217" s="32">
        <v>1</v>
      </c>
      <c r="F1217" s="32" t="s">
        <v>1415</v>
      </c>
      <c r="G1217" s="32" t="s">
        <v>3</v>
      </c>
    </row>
    <row r="1218" spans="1:7" ht="12.75">
      <c r="A1218" s="31">
        <v>42191</v>
      </c>
      <c r="B1218" s="32" t="s">
        <v>31</v>
      </c>
      <c r="C1218" s="39" t="s">
        <v>2</v>
      </c>
      <c r="D1218" s="31">
        <v>42191</v>
      </c>
      <c r="E1218" s="32">
        <v>1</v>
      </c>
      <c r="F1218" s="32" t="s">
        <v>1416</v>
      </c>
      <c r="G1218" s="32" t="s">
        <v>3</v>
      </c>
    </row>
    <row r="1219" spans="1:7" ht="12.75">
      <c r="A1219" s="31">
        <v>42191</v>
      </c>
      <c r="B1219" s="32" t="s">
        <v>31</v>
      </c>
      <c r="C1219" s="39" t="s">
        <v>2</v>
      </c>
      <c r="D1219" s="31">
        <v>42191</v>
      </c>
      <c r="E1219" s="32">
        <v>1</v>
      </c>
      <c r="F1219" s="32" t="s">
        <v>1417</v>
      </c>
      <c r="G1219" s="32" t="s">
        <v>3</v>
      </c>
    </row>
    <row r="1220" spans="1:7" ht="12.75">
      <c r="A1220" s="31">
        <v>42191</v>
      </c>
      <c r="B1220" s="32" t="s">
        <v>31</v>
      </c>
      <c r="C1220" s="39" t="s">
        <v>2</v>
      </c>
      <c r="D1220" s="31">
        <v>42191</v>
      </c>
      <c r="E1220" s="32">
        <v>1</v>
      </c>
      <c r="F1220" s="32" t="s">
        <v>1418</v>
      </c>
      <c r="G1220" s="32" t="s">
        <v>3</v>
      </c>
    </row>
    <row r="1221" spans="1:7" ht="12.75">
      <c r="A1221" s="31">
        <v>42191</v>
      </c>
      <c r="B1221" s="32" t="s">
        <v>31</v>
      </c>
      <c r="C1221" s="39" t="s">
        <v>2</v>
      </c>
      <c r="D1221" s="31">
        <v>42191</v>
      </c>
      <c r="E1221" s="32">
        <v>1</v>
      </c>
      <c r="F1221" s="32" t="s">
        <v>589</v>
      </c>
      <c r="G1221" s="32" t="s">
        <v>3</v>
      </c>
    </row>
    <row r="1222" spans="1:7" ht="12.75">
      <c r="A1222" s="31">
        <v>42191</v>
      </c>
      <c r="B1222" s="32" t="s">
        <v>31</v>
      </c>
      <c r="C1222" s="39" t="s">
        <v>2</v>
      </c>
      <c r="D1222" s="31">
        <v>42191</v>
      </c>
      <c r="E1222" s="32">
        <v>1</v>
      </c>
      <c r="F1222" s="32" t="s">
        <v>1419</v>
      </c>
      <c r="G1222" s="32" t="s">
        <v>3</v>
      </c>
    </row>
    <row r="1223" spans="1:7" ht="12.75">
      <c r="A1223" s="31">
        <v>42191</v>
      </c>
      <c r="B1223" s="32" t="s">
        <v>31</v>
      </c>
      <c r="C1223" s="39" t="s">
        <v>2</v>
      </c>
      <c r="D1223" s="31">
        <v>42191</v>
      </c>
      <c r="E1223" s="32">
        <v>1</v>
      </c>
      <c r="F1223" s="32" t="s">
        <v>1420</v>
      </c>
      <c r="G1223" s="32" t="s">
        <v>3</v>
      </c>
    </row>
    <row r="1224" spans="1:7" ht="12.75">
      <c r="A1224" s="31">
        <v>42191</v>
      </c>
      <c r="B1224" s="32" t="s">
        <v>31</v>
      </c>
      <c r="C1224" s="39" t="s">
        <v>2</v>
      </c>
      <c r="D1224" s="31">
        <v>42191</v>
      </c>
      <c r="E1224" s="32">
        <v>1</v>
      </c>
      <c r="F1224" s="32" t="s">
        <v>384</v>
      </c>
      <c r="G1224" s="32" t="s">
        <v>3</v>
      </c>
    </row>
    <row r="1225" spans="1:7" ht="12.75">
      <c r="A1225" s="31">
        <v>42191</v>
      </c>
      <c r="B1225" s="32" t="s">
        <v>31</v>
      </c>
      <c r="C1225" s="39" t="s">
        <v>2</v>
      </c>
      <c r="D1225" s="31">
        <v>42191</v>
      </c>
      <c r="E1225" s="32">
        <v>1</v>
      </c>
      <c r="F1225" s="32" t="s">
        <v>1421</v>
      </c>
      <c r="G1225" s="32" t="s">
        <v>3</v>
      </c>
    </row>
    <row r="1226" spans="1:7" ht="12.75">
      <c r="A1226" s="31">
        <v>42191</v>
      </c>
      <c r="B1226" s="32" t="s">
        <v>31</v>
      </c>
      <c r="C1226" s="39" t="s">
        <v>2</v>
      </c>
      <c r="D1226" s="31">
        <v>42191</v>
      </c>
      <c r="E1226" s="32">
        <v>1</v>
      </c>
      <c r="F1226" s="32" t="s">
        <v>1422</v>
      </c>
      <c r="G1226" s="32" t="s">
        <v>3</v>
      </c>
    </row>
    <row r="1227" spans="1:7" ht="12.75">
      <c r="A1227" s="31">
        <v>42191</v>
      </c>
      <c r="B1227" s="32" t="s">
        <v>31</v>
      </c>
      <c r="C1227" s="39" t="s">
        <v>2</v>
      </c>
      <c r="D1227" s="31">
        <v>42191</v>
      </c>
      <c r="E1227" s="32">
        <v>1</v>
      </c>
      <c r="F1227" s="32" t="s">
        <v>1423</v>
      </c>
      <c r="G1227" s="32" t="s">
        <v>3</v>
      </c>
    </row>
    <row r="1228" spans="1:7" ht="12.75">
      <c r="A1228" s="31">
        <v>42191</v>
      </c>
      <c r="B1228" s="32" t="s">
        <v>31</v>
      </c>
      <c r="C1228" s="39" t="s">
        <v>2</v>
      </c>
      <c r="D1228" s="31">
        <v>42191</v>
      </c>
      <c r="E1228" s="32">
        <v>1</v>
      </c>
      <c r="F1228" s="32" t="s">
        <v>1424</v>
      </c>
      <c r="G1228" s="32" t="s">
        <v>3</v>
      </c>
    </row>
    <row r="1229" spans="1:7" ht="12.75">
      <c r="A1229" s="31">
        <v>42192</v>
      </c>
      <c r="B1229" s="32" t="s">
        <v>31</v>
      </c>
      <c r="C1229" s="39" t="s">
        <v>2</v>
      </c>
      <c r="D1229" s="31">
        <v>42192</v>
      </c>
      <c r="E1229" s="32">
        <v>1</v>
      </c>
      <c r="F1229" s="32" t="s">
        <v>1425</v>
      </c>
      <c r="G1229" s="32" t="s">
        <v>3</v>
      </c>
    </row>
    <row r="1230" spans="1:7" ht="12.75">
      <c r="A1230" s="31">
        <v>42192</v>
      </c>
      <c r="B1230" s="32" t="s">
        <v>31</v>
      </c>
      <c r="C1230" s="39" t="s">
        <v>2</v>
      </c>
      <c r="D1230" s="31">
        <v>42192</v>
      </c>
      <c r="E1230" s="32">
        <v>1</v>
      </c>
      <c r="F1230" s="32" t="s">
        <v>1426</v>
      </c>
      <c r="G1230" s="32" t="s">
        <v>3</v>
      </c>
    </row>
    <row r="1231" spans="1:7" ht="12.75">
      <c r="A1231" s="31">
        <v>42192</v>
      </c>
      <c r="B1231" s="32" t="s">
        <v>31</v>
      </c>
      <c r="C1231" s="39" t="s">
        <v>2</v>
      </c>
      <c r="D1231" s="31">
        <v>42192</v>
      </c>
      <c r="E1231" s="32">
        <v>1</v>
      </c>
      <c r="F1231" s="32" t="s">
        <v>1427</v>
      </c>
      <c r="G1231" s="32" t="s">
        <v>3</v>
      </c>
    </row>
    <row r="1232" spans="1:7" ht="12.75">
      <c r="A1232" s="31">
        <v>42192</v>
      </c>
      <c r="B1232" s="32" t="s">
        <v>31</v>
      </c>
      <c r="C1232" s="39" t="s">
        <v>2</v>
      </c>
      <c r="D1232" s="31">
        <v>42192</v>
      </c>
      <c r="E1232" s="32">
        <v>1</v>
      </c>
      <c r="F1232" s="32" t="s">
        <v>1428</v>
      </c>
      <c r="G1232" s="32" t="s">
        <v>3</v>
      </c>
    </row>
    <row r="1233" spans="1:7" ht="12.75">
      <c r="A1233" s="31">
        <v>42192</v>
      </c>
      <c r="B1233" s="32" t="s">
        <v>31</v>
      </c>
      <c r="C1233" s="39" t="s">
        <v>2</v>
      </c>
      <c r="D1233" s="31">
        <v>42192</v>
      </c>
      <c r="E1233" s="32">
        <v>1</v>
      </c>
      <c r="F1233" s="32" t="s">
        <v>1429</v>
      </c>
      <c r="G1233" s="32" t="s">
        <v>3</v>
      </c>
    </row>
    <row r="1234" spans="1:7" ht="12.75">
      <c r="A1234" s="31" t="s">
        <v>1393</v>
      </c>
      <c r="B1234" s="32" t="s">
        <v>31</v>
      </c>
      <c r="C1234" s="39" t="s">
        <v>2</v>
      </c>
      <c r="D1234" s="31" t="s">
        <v>1393</v>
      </c>
      <c r="E1234" s="32">
        <v>1</v>
      </c>
      <c r="F1234" s="32" t="s">
        <v>1430</v>
      </c>
      <c r="G1234" s="32" t="s">
        <v>3</v>
      </c>
    </row>
    <row r="1235" spans="1:7" ht="12.75">
      <c r="A1235" s="31">
        <v>42192</v>
      </c>
      <c r="B1235" s="32" t="s">
        <v>31</v>
      </c>
      <c r="C1235" s="39" t="s">
        <v>2</v>
      </c>
      <c r="D1235" s="31">
        <v>42192</v>
      </c>
      <c r="E1235" s="32">
        <v>1</v>
      </c>
      <c r="F1235" s="32" t="s">
        <v>1431</v>
      </c>
      <c r="G1235" s="32" t="s">
        <v>3</v>
      </c>
    </row>
    <row r="1236" spans="1:7" ht="12.75">
      <c r="A1236" s="31">
        <v>42192</v>
      </c>
      <c r="B1236" s="32" t="s">
        <v>31</v>
      </c>
      <c r="C1236" s="39" t="s">
        <v>2</v>
      </c>
      <c r="D1236" s="31">
        <v>42192</v>
      </c>
      <c r="E1236" s="32">
        <v>1</v>
      </c>
      <c r="F1236" s="32" t="s">
        <v>1432</v>
      </c>
      <c r="G1236" s="32" t="s">
        <v>3</v>
      </c>
    </row>
    <row r="1237" spans="1:7" ht="12.75">
      <c r="A1237" s="31" t="s">
        <v>1394</v>
      </c>
      <c r="B1237" s="32" t="s">
        <v>31</v>
      </c>
      <c r="C1237" s="39" t="s">
        <v>2</v>
      </c>
      <c r="D1237" s="31" t="s">
        <v>1394</v>
      </c>
      <c r="E1237" s="32">
        <v>1</v>
      </c>
      <c r="F1237" s="32" t="s">
        <v>1433</v>
      </c>
      <c r="G1237" s="32" t="s">
        <v>3</v>
      </c>
    </row>
    <row r="1238" spans="1:7" ht="12.75">
      <c r="A1238" s="31">
        <v>42192</v>
      </c>
      <c r="B1238" s="32" t="s">
        <v>31</v>
      </c>
      <c r="C1238" s="39" t="s">
        <v>2</v>
      </c>
      <c r="D1238" s="31">
        <v>42192</v>
      </c>
      <c r="E1238" s="32">
        <v>1</v>
      </c>
      <c r="F1238" s="32" t="s">
        <v>1434</v>
      </c>
      <c r="G1238" s="32" t="s">
        <v>3</v>
      </c>
    </row>
    <row r="1239" spans="1:7" ht="12.75">
      <c r="A1239" s="31">
        <v>42192</v>
      </c>
      <c r="B1239" s="32" t="s">
        <v>31</v>
      </c>
      <c r="C1239" s="39" t="s">
        <v>2</v>
      </c>
      <c r="D1239" s="31">
        <v>42192</v>
      </c>
      <c r="E1239" s="32">
        <v>1</v>
      </c>
      <c r="F1239" s="32" t="s">
        <v>1435</v>
      </c>
      <c r="G1239" s="32" t="s">
        <v>3</v>
      </c>
    </row>
    <row r="1240" spans="1:7" ht="12.75">
      <c r="A1240" s="31">
        <v>42192</v>
      </c>
      <c r="B1240" s="32" t="s">
        <v>31</v>
      </c>
      <c r="C1240" s="39" t="s">
        <v>2</v>
      </c>
      <c r="D1240" s="31">
        <v>42192</v>
      </c>
      <c r="E1240" s="32">
        <v>1</v>
      </c>
      <c r="F1240" s="32" t="s">
        <v>1436</v>
      </c>
      <c r="G1240" s="32" t="s">
        <v>3</v>
      </c>
    </row>
    <row r="1241" spans="1:7" ht="12.75">
      <c r="A1241" s="31">
        <v>42192</v>
      </c>
      <c r="B1241" s="32" t="s">
        <v>31</v>
      </c>
      <c r="C1241" s="39" t="s">
        <v>2</v>
      </c>
      <c r="D1241" s="31">
        <v>42192</v>
      </c>
      <c r="E1241" s="32">
        <v>1</v>
      </c>
      <c r="F1241" s="32" t="s">
        <v>1437</v>
      </c>
      <c r="G1241" s="32" t="s">
        <v>3</v>
      </c>
    </row>
    <row r="1242" spans="1:7" ht="12.75">
      <c r="A1242" s="31">
        <v>42193</v>
      </c>
      <c r="B1242" s="32" t="s">
        <v>31</v>
      </c>
      <c r="C1242" s="39" t="s">
        <v>2</v>
      </c>
      <c r="D1242" s="31">
        <v>42193</v>
      </c>
      <c r="E1242" s="32">
        <v>1</v>
      </c>
      <c r="F1242" s="32" t="s">
        <v>1438</v>
      </c>
      <c r="G1242" s="32" t="s">
        <v>3</v>
      </c>
    </row>
    <row r="1243" spans="1:7" ht="12.75">
      <c r="A1243" s="31">
        <v>42193</v>
      </c>
      <c r="B1243" s="32" t="s">
        <v>31</v>
      </c>
      <c r="C1243" s="39" t="s">
        <v>2</v>
      </c>
      <c r="D1243" s="31">
        <v>42193</v>
      </c>
      <c r="E1243" s="32">
        <v>1</v>
      </c>
      <c r="F1243" s="32" t="s">
        <v>1439</v>
      </c>
      <c r="G1243" s="32" t="s">
        <v>3</v>
      </c>
    </row>
    <row r="1244" spans="1:7" ht="12.75">
      <c r="A1244" s="31">
        <v>42193</v>
      </c>
      <c r="B1244" s="32" t="s">
        <v>31</v>
      </c>
      <c r="C1244" s="39" t="s">
        <v>2</v>
      </c>
      <c r="D1244" s="31">
        <v>42193</v>
      </c>
      <c r="E1244" s="32">
        <v>1</v>
      </c>
      <c r="F1244" s="32" t="s">
        <v>1440</v>
      </c>
      <c r="G1244" s="32" t="s">
        <v>3</v>
      </c>
    </row>
    <row r="1245" spans="1:7" ht="12.75">
      <c r="A1245" s="31">
        <v>42193</v>
      </c>
      <c r="B1245" s="32" t="s">
        <v>31</v>
      </c>
      <c r="C1245" s="39" t="s">
        <v>2</v>
      </c>
      <c r="D1245" s="31">
        <v>42193</v>
      </c>
      <c r="E1245" s="32">
        <v>1</v>
      </c>
      <c r="F1245" s="32" t="s">
        <v>1441</v>
      </c>
      <c r="G1245" s="32" t="s">
        <v>3</v>
      </c>
    </row>
    <row r="1246" spans="1:7" ht="12.75">
      <c r="A1246" s="31">
        <v>42193</v>
      </c>
      <c r="B1246" s="32" t="s">
        <v>31</v>
      </c>
      <c r="C1246" s="39" t="s">
        <v>2</v>
      </c>
      <c r="D1246" s="31">
        <v>42193</v>
      </c>
      <c r="E1246" s="32">
        <v>1</v>
      </c>
      <c r="F1246" s="32" t="s">
        <v>1442</v>
      </c>
      <c r="G1246" s="32" t="s">
        <v>3</v>
      </c>
    </row>
    <row r="1247" spans="1:7" ht="12.75">
      <c r="A1247" s="31">
        <v>42194</v>
      </c>
      <c r="B1247" s="32" t="s">
        <v>31</v>
      </c>
      <c r="C1247" s="39" t="s">
        <v>2</v>
      </c>
      <c r="D1247" s="31">
        <v>42194</v>
      </c>
      <c r="E1247" s="32">
        <v>1</v>
      </c>
      <c r="F1247" s="32" t="s">
        <v>1443</v>
      </c>
      <c r="G1247" s="32" t="s">
        <v>3</v>
      </c>
    </row>
    <row r="1248" spans="1:7" ht="12.75">
      <c r="A1248" s="31">
        <v>42194</v>
      </c>
      <c r="B1248" s="32" t="s">
        <v>31</v>
      </c>
      <c r="C1248" s="39" t="s">
        <v>2</v>
      </c>
      <c r="D1248" s="31">
        <v>42194</v>
      </c>
      <c r="E1248" s="32">
        <v>1</v>
      </c>
      <c r="F1248" s="32" t="s">
        <v>1444</v>
      </c>
      <c r="G1248" s="32" t="s">
        <v>3</v>
      </c>
    </row>
    <row r="1249" spans="1:7" ht="12.75">
      <c r="A1249" s="31">
        <v>42194</v>
      </c>
      <c r="B1249" s="32" t="s">
        <v>31</v>
      </c>
      <c r="C1249" s="39" t="s">
        <v>2</v>
      </c>
      <c r="D1249" s="31">
        <v>42194</v>
      </c>
      <c r="E1249" s="32">
        <v>1</v>
      </c>
      <c r="F1249" s="32" t="s">
        <v>1445</v>
      </c>
      <c r="G1249" s="32" t="s">
        <v>3</v>
      </c>
    </row>
    <row r="1250" spans="1:7" ht="12.75">
      <c r="A1250" s="31">
        <v>42194</v>
      </c>
      <c r="B1250" s="32" t="s">
        <v>31</v>
      </c>
      <c r="C1250" s="39" t="s">
        <v>2</v>
      </c>
      <c r="D1250" s="31">
        <v>42194</v>
      </c>
      <c r="E1250" s="32">
        <v>1</v>
      </c>
      <c r="F1250" s="32" t="s">
        <v>1446</v>
      </c>
      <c r="G1250" s="32" t="s">
        <v>3</v>
      </c>
    </row>
    <row r="1251" spans="1:7" ht="12.75">
      <c r="A1251" s="31">
        <v>42194</v>
      </c>
      <c r="B1251" s="32" t="s">
        <v>31</v>
      </c>
      <c r="C1251" s="39" t="s">
        <v>2</v>
      </c>
      <c r="D1251" s="31">
        <v>42194</v>
      </c>
      <c r="E1251" s="32">
        <v>1</v>
      </c>
      <c r="F1251" s="32" t="s">
        <v>38</v>
      </c>
      <c r="G1251" s="32" t="s">
        <v>3</v>
      </c>
    </row>
    <row r="1252" spans="1:7" ht="12.75">
      <c r="A1252" s="31">
        <v>42194</v>
      </c>
      <c r="B1252" s="32" t="s">
        <v>31</v>
      </c>
      <c r="C1252" s="39" t="s">
        <v>2</v>
      </c>
      <c r="D1252" s="31">
        <v>42194</v>
      </c>
      <c r="E1252" s="32">
        <v>1</v>
      </c>
      <c r="F1252" s="32" t="s">
        <v>1447</v>
      </c>
      <c r="G1252" s="32" t="s">
        <v>3</v>
      </c>
    </row>
    <row r="1253" spans="1:7" ht="12.75">
      <c r="A1253" s="31">
        <v>42194</v>
      </c>
      <c r="B1253" s="32" t="s">
        <v>31</v>
      </c>
      <c r="C1253" s="39" t="s">
        <v>2</v>
      </c>
      <c r="D1253" s="31">
        <v>42194</v>
      </c>
      <c r="E1253" s="32">
        <v>1</v>
      </c>
      <c r="F1253" s="32" t="s">
        <v>1448</v>
      </c>
      <c r="G1253" s="32" t="s">
        <v>3</v>
      </c>
    </row>
    <row r="1254" spans="1:7" ht="12.75">
      <c r="A1254" s="31">
        <v>42194</v>
      </c>
      <c r="B1254" s="32" t="s">
        <v>31</v>
      </c>
      <c r="C1254" s="39" t="s">
        <v>2</v>
      </c>
      <c r="D1254" s="31">
        <v>42194</v>
      </c>
      <c r="E1254" s="32">
        <v>1</v>
      </c>
      <c r="F1254" s="32" t="s">
        <v>728</v>
      </c>
      <c r="G1254" s="32" t="s">
        <v>3</v>
      </c>
    </row>
    <row r="1255" spans="1:7" ht="12.75">
      <c r="A1255" s="31">
        <v>42194</v>
      </c>
      <c r="B1255" s="32" t="s">
        <v>31</v>
      </c>
      <c r="C1255" s="39" t="s">
        <v>2</v>
      </c>
      <c r="D1255" s="31">
        <v>42194</v>
      </c>
      <c r="E1255" s="32">
        <v>1</v>
      </c>
      <c r="F1255" s="32" t="s">
        <v>1449</v>
      </c>
      <c r="G1255" s="32" t="s">
        <v>3</v>
      </c>
    </row>
    <row r="1256" spans="1:7" ht="12.75">
      <c r="A1256" s="31">
        <v>42194</v>
      </c>
      <c r="B1256" s="32" t="s">
        <v>31</v>
      </c>
      <c r="C1256" s="39" t="s">
        <v>2</v>
      </c>
      <c r="D1256" s="31">
        <v>42194</v>
      </c>
      <c r="E1256" s="32">
        <v>1</v>
      </c>
      <c r="F1256" s="32" t="s">
        <v>1450</v>
      </c>
      <c r="G1256" s="32" t="s">
        <v>3</v>
      </c>
    </row>
    <row r="1257" spans="1:7" ht="12.75">
      <c r="A1257" s="31">
        <v>42195</v>
      </c>
      <c r="B1257" s="32" t="s">
        <v>31</v>
      </c>
      <c r="C1257" s="39" t="s">
        <v>2</v>
      </c>
      <c r="D1257" s="31">
        <v>42195</v>
      </c>
      <c r="E1257" s="32">
        <v>1</v>
      </c>
      <c r="F1257" s="32" t="s">
        <v>1451</v>
      </c>
      <c r="G1257" s="32" t="s">
        <v>3</v>
      </c>
    </row>
    <row r="1258" spans="1:7" ht="12.75">
      <c r="A1258" s="31">
        <v>42195</v>
      </c>
      <c r="B1258" s="32" t="s">
        <v>31</v>
      </c>
      <c r="C1258" s="39" t="s">
        <v>2</v>
      </c>
      <c r="D1258" s="31">
        <v>42195</v>
      </c>
      <c r="E1258" s="32">
        <v>1</v>
      </c>
      <c r="F1258" s="32" t="s">
        <v>1452</v>
      </c>
      <c r="G1258" s="32" t="s">
        <v>3</v>
      </c>
    </row>
    <row r="1259" spans="1:7" ht="12.75">
      <c r="A1259" s="31">
        <v>42195</v>
      </c>
      <c r="B1259" s="32" t="s">
        <v>31</v>
      </c>
      <c r="C1259" s="39" t="s">
        <v>2</v>
      </c>
      <c r="D1259" s="31">
        <v>42195</v>
      </c>
      <c r="E1259" s="32">
        <v>1</v>
      </c>
      <c r="F1259" s="32" t="s">
        <v>1453</v>
      </c>
      <c r="G1259" s="32" t="s">
        <v>3</v>
      </c>
    </row>
    <row r="1260" spans="1:7" ht="12.75">
      <c r="A1260" s="31">
        <v>42195</v>
      </c>
      <c r="B1260" s="32" t="s">
        <v>31</v>
      </c>
      <c r="C1260" s="39" t="s">
        <v>2</v>
      </c>
      <c r="D1260" s="31">
        <v>42195</v>
      </c>
      <c r="E1260" s="32">
        <v>1</v>
      </c>
      <c r="F1260" s="32" t="s">
        <v>1454</v>
      </c>
      <c r="G1260" s="32" t="s">
        <v>3</v>
      </c>
    </row>
    <row r="1261" spans="1:7" ht="12.75">
      <c r="A1261" s="31">
        <v>42195</v>
      </c>
      <c r="B1261" s="32" t="s">
        <v>31</v>
      </c>
      <c r="C1261" s="39" t="s">
        <v>2</v>
      </c>
      <c r="D1261" s="31">
        <v>42195</v>
      </c>
      <c r="E1261" s="32">
        <v>1</v>
      </c>
      <c r="F1261" s="32" t="s">
        <v>1455</v>
      </c>
      <c r="G1261" s="32" t="s">
        <v>3</v>
      </c>
    </row>
    <row r="1262" spans="1:7" ht="12.75">
      <c r="A1262" s="31">
        <v>42195</v>
      </c>
      <c r="B1262" s="32" t="s">
        <v>31</v>
      </c>
      <c r="C1262" s="39" t="s">
        <v>2</v>
      </c>
      <c r="D1262" s="31">
        <v>42195</v>
      </c>
      <c r="E1262" s="32">
        <v>1</v>
      </c>
      <c r="F1262" s="32" t="s">
        <v>1073</v>
      </c>
      <c r="G1262" s="32" t="s">
        <v>3</v>
      </c>
    </row>
    <row r="1263" spans="1:7" ht="12.75">
      <c r="A1263" s="31">
        <v>42195</v>
      </c>
      <c r="B1263" s="32" t="s">
        <v>31</v>
      </c>
      <c r="C1263" s="39" t="s">
        <v>2</v>
      </c>
      <c r="D1263" s="31">
        <v>42195</v>
      </c>
      <c r="E1263" s="32">
        <v>1</v>
      </c>
      <c r="F1263" s="32" t="s">
        <v>1456</v>
      </c>
      <c r="G1263" s="32" t="s">
        <v>3</v>
      </c>
    </row>
    <row r="1264" spans="1:7" ht="12.75">
      <c r="A1264" s="31">
        <v>42198</v>
      </c>
      <c r="B1264" s="32" t="s">
        <v>31</v>
      </c>
      <c r="C1264" s="39" t="s">
        <v>2</v>
      </c>
      <c r="D1264" s="31">
        <v>42198</v>
      </c>
      <c r="E1264" s="32">
        <v>1</v>
      </c>
      <c r="F1264" s="32" t="s">
        <v>1430</v>
      </c>
      <c r="G1264" s="32" t="s">
        <v>3</v>
      </c>
    </row>
    <row r="1265" spans="1:7" ht="12.75">
      <c r="A1265" s="31">
        <v>42198</v>
      </c>
      <c r="B1265" s="32" t="s">
        <v>31</v>
      </c>
      <c r="C1265" s="39" t="s">
        <v>2</v>
      </c>
      <c r="D1265" s="31">
        <v>42198</v>
      </c>
      <c r="E1265" s="32">
        <v>1</v>
      </c>
      <c r="F1265" s="32" t="s">
        <v>1457</v>
      </c>
      <c r="G1265" s="32" t="s">
        <v>3</v>
      </c>
    </row>
    <row r="1266" spans="1:7" ht="12.75">
      <c r="A1266" s="31">
        <v>42198</v>
      </c>
      <c r="B1266" s="32" t="s">
        <v>31</v>
      </c>
      <c r="C1266" s="39" t="s">
        <v>2</v>
      </c>
      <c r="D1266" s="31">
        <v>42198</v>
      </c>
      <c r="E1266" s="32">
        <v>1</v>
      </c>
      <c r="F1266" s="32" t="s">
        <v>137</v>
      </c>
      <c r="G1266" s="32" t="s">
        <v>3</v>
      </c>
    </row>
    <row r="1267" spans="1:7" ht="12.75">
      <c r="A1267" s="31">
        <v>42198</v>
      </c>
      <c r="B1267" s="32" t="s">
        <v>31</v>
      </c>
      <c r="C1267" s="39" t="s">
        <v>2</v>
      </c>
      <c r="D1267" s="31">
        <v>42198</v>
      </c>
      <c r="E1267" s="32">
        <v>1</v>
      </c>
      <c r="F1267" s="32" t="s">
        <v>1458</v>
      </c>
      <c r="G1267" s="32" t="s">
        <v>3</v>
      </c>
    </row>
    <row r="1268" spans="1:7" ht="12.75">
      <c r="A1268" s="31">
        <v>42198</v>
      </c>
      <c r="B1268" s="32" t="s">
        <v>31</v>
      </c>
      <c r="C1268" s="39" t="s">
        <v>2</v>
      </c>
      <c r="D1268" s="31">
        <v>42198</v>
      </c>
      <c r="E1268" s="32">
        <v>1</v>
      </c>
      <c r="F1268" s="32" t="s">
        <v>592</v>
      </c>
      <c r="G1268" s="32" t="s">
        <v>3</v>
      </c>
    </row>
    <row r="1269" spans="1:7" ht="12.75">
      <c r="A1269" s="31">
        <v>42198</v>
      </c>
      <c r="B1269" s="32" t="s">
        <v>31</v>
      </c>
      <c r="C1269" s="39" t="s">
        <v>2</v>
      </c>
      <c r="D1269" s="31">
        <v>42198</v>
      </c>
      <c r="E1269" s="32">
        <v>1</v>
      </c>
      <c r="F1269" s="32" t="s">
        <v>1459</v>
      </c>
      <c r="G1269" s="32" t="s">
        <v>3</v>
      </c>
    </row>
    <row r="1270" spans="1:7" ht="12.75">
      <c r="A1270" s="31">
        <v>42198</v>
      </c>
      <c r="B1270" s="32" t="s">
        <v>31</v>
      </c>
      <c r="C1270" s="39" t="s">
        <v>2</v>
      </c>
      <c r="D1270" s="31">
        <v>42198</v>
      </c>
      <c r="E1270" s="32">
        <v>1</v>
      </c>
      <c r="F1270" s="32" t="s">
        <v>1460</v>
      </c>
      <c r="G1270" s="32" t="s">
        <v>3</v>
      </c>
    </row>
    <row r="1271" spans="1:7" ht="12.75">
      <c r="A1271" s="31">
        <v>42198</v>
      </c>
      <c r="B1271" s="32" t="s">
        <v>31</v>
      </c>
      <c r="C1271" s="39" t="s">
        <v>2</v>
      </c>
      <c r="D1271" s="31">
        <v>42198</v>
      </c>
      <c r="E1271" s="32">
        <v>1</v>
      </c>
      <c r="F1271" s="32" t="s">
        <v>1461</v>
      </c>
      <c r="G1271" s="32" t="s">
        <v>3</v>
      </c>
    </row>
    <row r="1272" spans="1:7" ht="12.75">
      <c r="A1272" s="31">
        <v>42198</v>
      </c>
      <c r="B1272" s="32" t="s">
        <v>31</v>
      </c>
      <c r="C1272" s="39" t="s">
        <v>2</v>
      </c>
      <c r="D1272" s="31">
        <v>42198</v>
      </c>
      <c r="E1272" s="32">
        <v>1</v>
      </c>
      <c r="F1272" s="32" t="s">
        <v>418</v>
      </c>
      <c r="G1272" s="32" t="s">
        <v>3</v>
      </c>
    </row>
    <row r="1273" spans="1:7" ht="12.75">
      <c r="A1273" s="31">
        <v>42199</v>
      </c>
      <c r="B1273" s="32" t="s">
        <v>31</v>
      </c>
      <c r="C1273" s="39" t="s">
        <v>2</v>
      </c>
      <c r="D1273" s="31">
        <v>42199</v>
      </c>
      <c r="E1273" s="32">
        <v>1</v>
      </c>
      <c r="F1273" s="32" t="s">
        <v>1462</v>
      </c>
      <c r="G1273" s="32" t="s">
        <v>3</v>
      </c>
    </row>
    <row r="1274" spans="1:7" ht="12.75">
      <c r="A1274" s="31">
        <v>42199</v>
      </c>
      <c r="B1274" s="32" t="s">
        <v>31</v>
      </c>
      <c r="C1274" s="39" t="s">
        <v>2</v>
      </c>
      <c r="D1274" s="31">
        <v>42199</v>
      </c>
      <c r="E1274" s="32">
        <v>1</v>
      </c>
      <c r="F1274" s="32" t="s">
        <v>1463</v>
      </c>
      <c r="G1274" s="32" t="s">
        <v>3</v>
      </c>
    </row>
    <row r="1275" spans="1:7" ht="12.75">
      <c r="A1275" s="31">
        <v>42199</v>
      </c>
      <c r="B1275" s="32" t="s">
        <v>31</v>
      </c>
      <c r="C1275" s="39" t="s">
        <v>2</v>
      </c>
      <c r="D1275" s="31">
        <v>42199</v>
      </c>
      <c r="E1275" s="32">
        <v>1</v>
      </c>
      <c r="F1275" s="32" t="s">
        <v>925</v>
      </c>
      <c r="G1275" s="32" t="s">
        <v>3</v>
      </c>
    </row>
    <row r="1276" spans="1:7" ht="12.75">
      <c r="A1276" s="31">
        <v>42199</v>
      </c>
      <c r="B1276" s="32" t="s">
        <v>31</v>
      </c>
      <c r="C1276" s="39" t="s">
        <v>2</v>
      </c>
      <c r="D1276" s="31">
        <v>42199</v>
      </c>
      <c r="E1276" s="32">
        <v>1</v>
      </c>
      <c r="F1276" s="32" t="s">
        <v>1464</v>
      </c>
      <c r="G1276" s="32" t="s">
        <v>3</v>
      </c>
    </row>
    <row r="1277" spans="1:7" ht="12.75">
      <c r="A1277" s="31">
        <v>42199</v>
      </c>
      <c r="B1277" s="32" t="s">
        <v>31</v>
      </c>
      <c r="C1277" s="39" t="s">
        <v>2</v>
      </c>
      <c r="D1277" s="31">
        <v>42199</v>
      </c>
      <c r="E1277" s="32">
        <v>1</v>
      </c>
      <c r="F1277" s="32" t="s">
        <v>1465</v>
      </c>
      <c r="G1277" s="32" t="s">
        <v>3</v>
      </c>
    </row>
    <row r="1278" spans="1:7" ht="12.75">
      <c r="A1278" s="31">
        <v>42199</v>
      </c>
      <c r="B1278" s="32" t="s">
        <v>31</v>
      </c>
      <c r="C1278" s="39" t="s">
        <v>2</v>
      </c>
      <c r="D1278" s="31">
        <v>42199</v>
      </c>
      <c r="E1278" s="32">
        <v>1</v>
      </c>
      <c r="F1278" s="32" t="s">
        <v>1466</v>
      </c>
      <c r="G1278" s="32" t="s">
        <v>3</v>
      </c>
    </row>
    <row r="1279" spans="1:7" ht="12.75">
      <c r="A1279" s="31">
        <v>42199</v>
      </c>
      <c r="B1279" s="32" t="s">
        <v>31</v>
      </c>
      <c r="C1279" s="39" t="s">
        <v>2</v>
      </c>
      <c r="D1279" s="31">
        <v>42199</v>
      </c>
      <c r="E1279" s="32">
        <v>1</v>
      </c>
      <c r="F1279" s="32" t="s">
        <v>1467</v>
      </c>
      <c r="G1279" s="32" t="s">
        <v>3</v>
      </c>
    </row>
    <row r="1280" spans="1:7" ht="12.75">
      <c r="A1280" s="31">
        <v>42200</v>
      </c>
      <c r="B1280" s="32" t="s">
        <v>31</v>
      </c>
      <c r="C1280" s="39" t="s">
        <v>2</v>
      </c>
      <c r="D1280" s="31">
        <v>42200</v>
      </c>
      <c r="E1280" s="32">
        <v>1</v>
      </c>
      <c r="F1280" s="32" t="s">
        <v>1468</v>
      </c>
      <c r="G1280" s="32" t="s">
        <v>3</v>
      </c>
    </row>
    <row r="1281" spans="1:7" ht="12.75">
      <c r="A1281" s="31">
        <v>42200</v>
      </c>
      <c r="B1281" s="32" t="s">
        <v>31</v>
      </c>
      <c r="C1281" s="39" t="s">
        <v>2</v>
      </c>
      <c r="D1281" s="31">
        <v>42200</v>
      </c>
      <c r="E1281" s="32">
        <v>1</v>
      </c>
      <c r="F1281" s="32" t="s">
        <v>1469</v>
      </c>
      <c r="G1281" s="32" t="s">
        <v>3</v>
      </c>
    </row>
    <row r="1282" spans="1:7" ht="12.75">
      <c r="A1282" s="31">
        <v>42200</v>
      </c>
      <c r="B1282" s="32" t="s">
        <v>31</v>
      </c>
      <c r="C1282" s="39" t="s">
        <v>2</v>
      </c>
      <c r="D1282" s="31">
        <v>42200</v>
      </c>
      <c r="E1282" s="32">
        <v>1</v>
      </c>
      <c r="F1282" s="32" t="s">
        <v>1470</v>
      </c>
      <c r="G1282" s="32" t="s">
        <v>3</v>
      </c>
    </row>
    <row r="1283" spans="1:7" ht="12.75">
      <c r="A1283" s="31">
        <v>42200</v>
      </c>
      <c r="B1283" s="32" t="s">
        <v>31</v>
      </c>
      <c r="C1283" s="39" t="s">
        <v>2</v>
      </c>
      <c r="D1283" s="31">
        <v>42200</v>
      </c>
      <c r="E1283" s="32">
        <v>1</v>
      </c>
      <c r="F1283" s="32" t="s">
        <v>1471</v>
      </c>
      <c r="G1283" s="32" t="s">
        <v>3</v>
      </c>
    </row>
    <row r="1284" spans="1:7" ht="12.75">
      <c r="A1284" s="31">
        <v>42200</v>
      </c>
      <c r="B1284" s="32" t="s">
        <v>31</v>
      </c>
      <c r="C1284" s="39" t="s">
        <v>2</v>
      </c>
      <c r="D1284" s="31">
        <v>42200</v>
      </c>
      <c r="E1284" s="32">
        <v>1</v>
      </c>
      <c r="F1284" s="32" t="s">
        <v>1472</v>
      </c>
      <c r="G1284" s="32" t="s">
        <v>3</v>
      </c>
    </row>
    <row r="1285" spans="1:7" ht="12.75">
      <c r="A1285" s="31">
        <v>42200</v>
      </c>
      <c r="B1285" s="32" t="s">
        <v>31</v>
      </c>
      <c r="C1285" s="39" t="s">
        <v>2</v>
      </c>
      <c r="D1285" s="31">
        <v>42200</v>
      </c>
      <c r="E1285" s="32">
        <v>1</v>
      </c>
      <c r="F1285" s="32" t="s">
        <v>1473</v>
      </c>
      <c r="G1285" s="32" t="s">
        <v>3</v>
      </c>
    </row>
    <row r="1286" spans="1:7" ht="12.75">
      <c r="A1286" s="31">
        <v>42200</v>
      </c>
      <c r="B1286" s="32" t="s">
        <v>31</v>
      </c>
      <c r="C1286" s="39" t="s">
        <v>2</v>
      </c>
      <c r="D1286" s="31">
        <v>42200</v>
      </c>
      <c r="E1286" s="32">
        <v>1</v>
      </c>
      <c r="F1286" s="32" t="s">
        <v>1474</v>
      </c>
      <c r="G1286" s="32" t="s">
        <v>3</v>
      </c>
    </row>
    <row r="1287" spans="1:7" ht="12.75">
      <c r="A1287" s="31">
        <v>42200</v>
      </c>
      <c r="B1287" s="32" t="s">
        <v>31</v>
      </c>
      <c r="C1287" s="39" t="s">
        <v>2</v>
      </c>
      <c r="D1287" s="31">
        <v>42200</v>
      </c>
      <c r="E1287" s="32">
        <v>1</v>
      </c>
      <c r="F1287" s="32" t="s">
        <v>1475</v>
      </c>
      <c r="G1287" s="32" t="s">
        <v>3</v>
      </c>
    </row>
    <row r="1288" spans="1:7" ht="12.75">
      <c r="A1288" s="31">
        <v>42200</v>
      </c>
      <c r="B1288" s="32" t="s">
        <v>31</v>
      </c>
      <c r="C1288" s="39" t="s">
        <v>2</v>
      </c>
      <c r="D1288" s="31">
        <v>42200</v>
      </c>
      <c r="E1288" s="32">
        <v>1</v>
      </c>
      <c r="F1288" s="32" t="s">
        <v>1476</v>
      </c>
      <c r="G1288" s="32" t="s">
        <v>3</v>
      </c>
    </row>
    <row r="1289" spans="1:7" ht="12.75">
      <c r="A1289" s="31">
        <v>42202</v>
      </c>
      <c r="B1289" s="32" t="s">
        <v>31</v>
      </c>
      <c r="C1289" s="39" t="s">
        <v>2</v>
      </c>
      <c r="D1289" s="31">
        <v>42202</v>
      </c>
      <c r="E1289" s="32">
        <v>1</v>
      </c>
      <c r="F1289" s="32" t="s">
        <v>1477</v>
      </c>
      <c r="G1289" s="32" t="s">
        <v>3</v>
      </c>
    </row>
    <row r="1290" spans="1:7" ht="12.75">
      <c r="A1290" s="31">
        <v>42202</v>
      </c>
      <c r="B1290" s="32" t="s">
        <v>31</v>
      </c>
      <c r="C1290" s="39" t="s">
        <v>2</v>
      </c>
      <c r="D1290" s="31">
        <v>42202</v>
      </c>
      <c r="E1290" s="32">
        <v>1</v>
      </c>
      <c r="F1290" s="32" t="s">
        <v>1478</v>
      </c>
      <c r="G1290" s="32" t="s">
        <v>3</v>
      </c>
    </row>
    <row r="1291" spans="1:7" ht="12.75">
      <c r="A1291" s="31">
        <v>42202</v>
      </c>
      <c r="B1291" s="32" t="s">
        <v>31</v>
      </c>
      <c r="C1291" s="39" t="s">
        <v>2</v>
      </c>
      <c r="D1291" s="31">
        <v>42202</v>
      </c>
      <c r="E1291" s="32">
        <v>1</v>
      </c>
      <c r="F1291" s="32" t="s">
        <v>1479</v>
      </c>
      <c r="G1291" s="32" t="s">
        <v>3</v>
      </c>
    </row>
    <row r="1292" spans="1:7" ht="12.75">
      <c r="A1292" s="31">
        <v>42202</v>
      </c>
      <c r="B1292" s="32" t="s">
        <v>31</v>
      </c>
      <c r="C1292" s="39" t="s">
        <v>2</v>
      </c>
      <c r="D1292" s="31">
        <v>42202</v>
      </c>
      <c r="E1292" s="32">
        <v>1</v>
      </c>
      <c r="F1292" s="32" t="s">
        <v>1480</v>
      </c>
      <c r="G1292" s="32" t="s">
        <v>3</v>
      </c>
    </row>
    <row r="1293" spans="1:7" ht="12.75">
      <c r="A1293" s="31">
        <v>42202</v>
      </c>
      <c r="B1293" s="32" t="s">
        <v>31</v>
      </c>
      <c r="C1293" s="39" t="s">
        <v>2</v>
      </c>
      <c r="D1293" s="31">
        <v>42202</v>
      </c>
      <c r="E1293" s="32">
        <v>1</v>
      </c>
      <c r="F1293" s="32" t="s">
        <v>1058</v>
      </c>
      <c r="G1293" s="32" t="s">
        <v>3</v>
      </c>
    </row>
    <row r="1294" spans="1:7" ht="12.75">
      <c r="A1294" s="31">
        <v>42202</v>
      </c>
      <c r="B1294" s="32" t="s">
        <v>31</v>
      </c>
      <c r="C1294" s="39" t="s">
        <v>2</v>
      </c>
      <c r="D1294" s="31">
        <v>42202</v>
      </c>
      <c r="E1294" s="32">
        <v>1</v>
      </c>
      <c r="F1294" s="32" t="s">
        <v>1481</v>
      </c>
      <c r="G1294" s="32" t="s">
        <v>3</v>
      </c>
    </row>
    <row r="1295" spans="1:7" ht="12.75">
      <c r="A1295" s="31">
        <v>42202</v>
      </c>
      <c r="B1295" s="32" t="s">
        <v>31</v>
      </c>
      <c r="C1295" s="39" t="s">
        <v>2</v>
      </c>
      <c r="D1295" s="31">
        <v>42202</v>
      </c>
      <c r="E1295" s="32">
        <v>1</v>
      </c>
      <c r="F1295" s="32" t="s">
        <v>275</v>
      </c>
      <c r="G1295" s="32" t="s">
        <v>3</v>
      </c>
    </row>
    <row r="1296" spans="1:7" ht="12.75">
      <c r="A1296" s="31">
        <v>42202</v>
      </c>
      <c r="B1296" s="32" t="s">
        <v>31</v>
      </c>
      <c r="C1296" s="39" t="s">
        <v>2</v>
      </c>
      <c r="D1296" s="31">
        <v>42202</v>
      </c>
      <c r="E1296" s="32">
        <v>1</v>
      </c>
      <c r="F1296" s="32" t="s">
        <v>1482</v>
      </c>
      <c r="G1296" s="32" t="s">
        <v>3</v>
      </c>
    </row>
    <row r="1297" spans="1:7" ht="12.75">
      <c r="A1297" s="31">
        <v>42202</v>
      </c>
      <c r="B1297" s="32" t="s">
        <v>31</v>
      </c>
      <c r="C1297" s="39" t="s">
        <v>2</v>
      </c>
      <c r="D1297" s="31">
        <v>42202</v>
      </c>
      <c r="E1297" s="32">
        <v>1</v>
      </c>
      <c r="F1297" s="32" t="s">
        <v>1483</v>
      </c>
      <c r="G1297" s="32" t="s">
        <v>3</v>
      </c>
    </row>
    <row r="1298" spans="1:7" ht="12.75">
      <c r="A1298" s="31">
        <v>42202</v>
      </c>
      <c r="B1298" s="32" t="s">
        <v>31</v>
      </c>
      <c r="C1298" s="39" t="s">
        <v>2</v>
      </c>
      <c r="D1298" s="31">
        <v>42202</v>
      </c>
      <c r="E1298" s="32">
        <v>1</v>
      </c>
      <c r="F1298" s="32" t="s">
        <v>693</v>
      </c>
      <c r="G1298" s="32" t="s">
        <v>3</v>
      </c>
    </row>
    <row r="1299" spans="1:7" ht="12.75">
      <c r="A1299" s="31">
        <v>42202</v>
      </c>
      <c r="B1299" s="32" t="s">
        <v>31</v>
      </c>
      <c r="C1299" s="39" t="s">
        <v>2</v>
      </c>
      <c r="D1299" s="31">
        <v>42202</v>
      </c>
      <c r="E1299" s="32">
        <v>1</v>
      </c>
      <c r="F1299" s="32" t="s">
        <v>1484</v>
      </c>
      <c r="G1299" s="32" t="s">
        <v>3</v>
      </c>
    </row>
    <row r="1300" spans="1:7" ht="12.75">
      <c r="A1300" s="31">
        <v>42202</v>
      </c>
      <c r="B1300" s="32" t="s">
        <v>31</v>
      </c>
      <c r="C1300" s="39" t="s">
        <v>2</v>
      </c>
      <c r="D1300" s="31">
        <v>42202</v>
      </c>
      <c r="E1300" s="32">
        <v>1</v>
      </c>
      <c r="F1300" s="32" t="s">
        <v>869</v>
      </c>
      <c r="G1300" s="32" t="s">
        <v>3</v>
      </c>
    </row>
    <row r="1301" spans="1:7" ht="12.75">
      <c r="A1301" s="31">
        <v>42202</v>
      </c>
      <c r="B1301" s="32" t="s">
        <v>31</v>
      </c>
      <c r="C1301" s="39" t="s">
        <v>2</v>
      </c>
      <c r="D1301" s="31">
        <v>42202</v>
      </c>
      <c r="E1301" s="32">
        <v>1</v>
      </c>
      <c r="F1301" s="32" t="s">
        <v>1485</v>
      </c>
      <c r="G1301" s="32" t="s">
        <v>3</v>
      </c>
    </row>
    <row r="1302" spans="1:7" ht="12.75">
      <c r="A1302" s="31">
        <v>42205</v>
      </c>
      <c r="B1302" s="32" t="s">
        <v>31</v>
      </c>
      <c r="C1302" s="39" t="s">
        <v>2</v>
      </c>
      <c r="D1302" s="31">
        <v>42205</v>
      </c>
      <c r="E1302" s="32">
        <v>1</v>
      </c>
      <c r="F1302" s="32" t="s">
        <v>1285</v>
      </c>
      <c r="G1302" s="32" t="s">
        <v>3</v>
      </c>
    </row>
    <row r="1303" spans="1:7" ht="12.75">
      <c r="A1303" s="31">
        <v>42205</v>
      </c>
      <c r="B1303" s="32" t="s">
        <v>31</v>
      </c>
      <c r="C1303" s="39" t="s">
        <v>2</v>
      </c>
      <c r="D1303" s="31">
        <v>42205</v>
      </c>
      <c r="E1303" s="32">
        <v>1</v>
      </c>
      <c r="F1303" s="32" t="s">
        <v>1486</v>
      </c>
      <c r="G1303" s="32" t="s">
        <v>3</v>
      </c>
    </row>
    <row r="1304" spans="1:7" ht="12.75">
      <c r="A1304" s="31">
        <v>42205</v>
      </c>
      <c r="B1304" s="32" t="s">
        <v>31</v>
      </c>
      <c r="C1304" s="39" t="s">
        <v>2</v>
      </c>
      <c r="D1304" s="31">
        <v>42205</v>
      </c>
      <c r="E1304" s="32">
        <v>1</v>
      </c>
      <c r="F1304" s="32" t="s">
        <v>1487</v>
      </c>
      <c r="G1304" s="32" t="s">
        <v>3</v>
      </c>
    </row>
    <row r="1305" spans="1:7" ht="12.75">
      <c r="A1305" s="31">
        <v>42205</v>
      </c>
      <c r="B1305" s="32" t="s">
        <v>31</v>
      </c>
      <c r="C1305" s="39" t="s">
        <v>2</v>
      </c>
      <c r="D1305" s="31">
        <v>42205</v>
      </c>
      <c r="E1305" s="32">
        <v>1</v>
      </c>
      <c r="F1305" s="32" t="s">
        <v>1488</v>
      </c>
      <c r="G1305" s="32" t="s">
        <v>3</v>
      </c>
    </row>
    <row r="1306" spans="1:7" ht="12.75">
      <c r="A1306" s="31">
        <v>42205</v>
      </c>
      <c r="B1306" s="32" t="s">
        <v>31</v>
      </c>
      <c r="C1306" s="39" t="s">
        <v>2</v>
      </c>
      <c r="D1306" s="31">
        <v>42205</v>
      </c>
      <c r="E1306" s="32">
        <v>1</v>
      </c>
      <c r="F1306" s="32" t="s">
        <v>1489</v>
      </c>
      <c r="G1306" s="32" t="s">
        <v>3</v>
      </c>
    </row>
    <row r="1307" spans="1:7" ht="12.75">
      <c r="A1307" s="31">
        <v>42205</v>
      </c>
      <c r="B1307" s="32" t="s">
        <v>31</v>
      </c>
      <c r="C1307" s="39" t="s">
        <v>2</v>
      </c>
      <c r="D1307" s="31">
        <v>42205</v>
      </c>
      <c r="E1307" s="32">
        <v>1</v>
      </c>
      <c r="F1307" s="32" t="s">
        <v>1490</v>
      </c>
      <c r="G1307" s="32" t="s">
        <v>3</v>
      </c>
    </row>
    <row r="1308" spans="1:7" ht="12.75">
      <c r="A1308" s="31">
        <v>42205</v>
      </c>
      <c r="B1308" s="32" t="s">
        <v>31</v>
      </c>
      <c r="C1308" s="39" t="s">
        <v>2</v>
      </c>
      <c r="D1308" s="31">
        <v>42205</v>
      </c>
      <c r="E1308" s="32">
        <v>1</v>
      </c>
      <c r="F1308" s="32" t="s">
        <v>982</v>
      </c>
      <c r="G1308" s="32" t="s">
        <v>3</v>
      </c>
    </row>
    <row r="1309" spans="1:7" ht="12.75">
      <c r="A1309" s="31">
        <v>42206</v>
      </c>
      <c r="B1309" s="32" t="s">
        <v>31</v>
      </c>
      <c r="C1309" s="39" t="s">
        <v>2</v>
      </c>
      <c r="D1309" s="31">
        <v>42206</v>
      </c>
      <c r="E1309" s="32">
        <v>1</v>
      </c>
      <c r="F1309" s="32" t="s">
        <v>1491</v>
      </c>
      <c r="G1309" s="32" t="s">
        <v>3</v>
      </c>
    </row>
    <row r="1310" spans="1:7" ht="12.75">
      <c r="A1310" s="31">
        <v>42206</v>
      </c>
      <c r="B1310" s="32" t="s">
        <v>31</v>
      </c>
      <c r="C1310" s="39" t="s">
        <v>2</v>
      </c>
      <c r="D1310" s="31">
        <v>42206</v>
      </c>
      <c r="E1310" s="32">
        <v>1</v>
      </c>
      <c r="F1310" s="32" t="s">
        <v>1492</v>
      </c>
      <c r="G1310" s="32" t="s">
        <v>3</v>
      </c>
    </row>
    <row r="1311" spans="1:7" ht="12.75">
      <c r="A1311" s="31">
        <v>42206</v>
      </c>
      <c r="B1311" s="32" t="s">
        <v>31</v>
      </c>
      <c r="C1311" s="39" t="s">
        <v>2</v>
      </c>
      <c r="D1311" s="31">
        <v>42206</v>
      </c>
      <c r="E1311" s="32">
        <v>1</v>
      </c>
      <c r="F1311" s="32" t="s">
        <v>1493</v>
      </c>
      <c r="G1311" s="32" t="s">
        <v>3</v>
      </c>
    </row>
    <row r="1312" spans="1:7" ht="12.75">
      <c r="A1312" s="31">
        <v>42206</v>
      </c>
      <c r="B1312" s="32" t="s">
        <v>31</v>
      </c>
      <c r="C1312" s="39" t="s">
        <v>2</v>
      </c>
      <c r="D1312" s="31">
        <v>42206</v>
      </c>
      <c r="E1312" s="32">
        <v>1</v>
      </c>
      <c r="F1312" s="32" t="s">
        <v>1494</v>
      </c>
      <c r="G1312" s="32" t="s">
        <v>3</v>
      </c>
    </row>
    <row r="1313" spans="1:7" ht="12.75">
      <c r="A1313" s="31">
        <v>42206</v>
      </c>
      <c r="B1313" s="32" t="s">
        <v>31</v>
      </c>
      <c r="C1313" s="39" t="s">
        <v>2</v>
      </c>
      <c r="D1313" s="31">
        <v>42206</v>
      </c>
      <c r="E1313" s="32">
        <v>1</v>
      </c>
      <c r="F1313" s="32" t="s">
        <v>646</v>
      </c>
      <c r="G1313" s="32" t="s">
        <v>3</v>
      </c>
    </row>
    <row r="1314" spans="1:7" ht="12.75">
      <c r="A1314" s="31">
        <v>42206</v>
      </c>
      <c r="B1314" s="32" t="s">
        <v>31</v>
      </c>
      <c r="C1314" s="39" t="s">
        <v>2</v>
      </c>
      <c r="D1314" s="31">
        <v>42206</v>
      </c>
      <c r="E1314" s="32">
        <v>1</v>
      </c>
      <c r="F1314" s="32" t="s">
        <v>1495</v>
      </c>
      <c r="G1314" s="32" t="s">
        <v>3</v>
      </c>
    </row>
    <row r="1315" spans="1:7" ht="12.75">
      <c r="A1315" s="31">
        <v>42206</v>
      </c>
      <c r="B1315" s="32" t="s">
        <v>31</v>
      </c>
      <c r="C1315" s="39" t="s">
        <v>2</v>
      </c>
      <c r="D1315" s="31">
        <v>42206</v>
      </c>
      <c r="E1315" s="32">
        <v>1</v>
      </c>
      <c r="F1315" s="32" t="s">
        <v>1496</v>
      </c>
      <c r="G1315" s="32" t="s">
        <v>3</v>
      </c>
    </row>
    <row r="1316" spans="1:7" ht="12.75">
      <c r="A1316" s="31">
        <v>42206</v>
      </c>
      <c r="B1316" s="32" t="s">
        <v>31</v>
      </c>
      <c r="C1316" s="39" t="s">
        <v>2</v>
      </c>
      <c r="D1316" s="31">
        <v>42206</v>
      </c>
      <c r="E1316" s="32">
        <v>1</v>
      </c>
      <c r="F1316" s="32" t="s">
        <v>1497</v>
      </c>
      <c r="G1316" s="32" t="s">
        <v>3</v>
      </c>
    </row>
    <row r="1317" spans="1:7" ht="12.75">
      <c r="A1317" s="31">
        <v>42206</v>
      </c>
      <c r="B1317" s="32" t="s">
        <v>31</v>
      </c>
      <c r="C1317" s="39" t="s">
        <v>2</v>
      </c>
      <c r="D1317" s="31">
        <v>42206</v>
      </c>
      <c r="E1317" s="32">
        <v>1</v>
      </c>
      <c r="F1317" s="32" t="s">
        <v>1498</v>
      </c>
      <c r="G1317" s="32" t="s">
        <v>3</v>
      </c>
    </row>
    <row r="1318" spans="1:7" ht="12.75">
      <c r="A1318" s="31">
        <v>42206</v>
      </c>
      <c r="B1318" s="32" t="s">
        <v>31</v>
      </c>
      <c r="C1318" s="39" t="s">
        <v>2</v>
      </c>
      <c r="D1318" s="31">
        <v>42206</v>
      </c>
      <c r="E1318" s="32">
        <v>1</v>
      </c>
      <c r="F1318" s="32" t="s">
        <v>1499</v>
      </c>
      <c r="G1318" s="32" t="s">
        <v>3</v>
      </c>
    </row>
    <row r="1319" spans="1:7" ht="12.75">
      <c r="A1319" s="31">
        <v>42206</v>
      </c>
      <c r="B1319" s="32" t="s">
        <v>31</v>
      </c>
      <c r="C1319" s="39" t="s">
        <v>2</v>
      </c>
      <c r="D1319" s="31">
        <v>42206</v>
      </c>
      <c r="E1319" s="32">
        <v>1</v>
      </c>
      <c r="F1319" s="32" t="s">
        <v>1500</v>
      </c>
      <c r="G1319" s="32" t="s">
        <v>3</v>
      </c>
    </row>
    <row r="1320" spans="1:7" ht="12.75">
      <c r="A1320" s="31">
        <v>42207</v>
      </c>
      <c r="B1320" s="32" t="s">
        <v>31</v>
      </c>
      <c r="C1320" s="39" t="s">
        <v>2</v>
      </c>
      <c r="D1320" s="31">
        <v>42207</v>
      </c>
      <c r="E1320" s="32">
        <v>1</v>
      </c>
      <c r="F1320" s="32" t="s">
        <v>1501</v>
      </c>
      <c r="G1320" s="32" t="s">
        <v>3</v>
      </c>
    </row>
    <row r="1321" spans="1:7" ht="12.75">
      <c r="A1321" s="31">
        <v>42207</v>
      </c>
      <c r="B1321" s="32" t="s">
        <v>31</v>
      </c>
      <c r="C1321" s="39" t="s">
        <v>2</v>
      </c>
      <c r="D1321" s="31">
        <v>42207</v>
      </c>
      <c r="E1321" s="32">
        <v>1</v>
      </c>
      <c r="F1321" s="32" t="s">
        <v>1502</v>
      </c>
      <c r="G1321" s="32" t="s">
        <v>3</v>
      </c>
    </row>
    <row r="1322" spans="1:7" ht="12.75">
      <c r="A1322" s="31">
        <v>42207</v>
      </c>
      <c r="B1322" s="32" t="s">
        <v>31</v>
      </c>
      <c r="C1322" s="39" t="s">
        <v>2</v>
      </c>
      <c r="D1322" s="31">
        <v>42207</v>
      </c>
      <c r="E1322" s="32">
        <v>1</v>
      </c>
      <c r="F1322" s="32" t="s">
        <v>754</v>
      </c>
      <c r="G1322" s="32" t="s">
        <v>3</v>
      </c>
    </row>
    <row r="1323" spans="1:7" ht="12.75">
      <c r="A1323" s="31">
        <v>42207</v>
      </c>
      <c r="B1323" s="32" t="s">
        <v>31</v>
      </c>
      <c r="C1323" s="39" t="s">
        <v>2</v>
      </c>
      <c r="D1323" s="31">
        <v>42207</v>
      </c>
      <c r="E1323" s="32">
        <v>1</v>
      </c>
      <c r="F1323" s="32" t="s">
        <v>1503</v>
      </c>
      <c r="G1323" s="32" t="s">
        <v>3</v>
      </c>
    </row>
    <row r="1324" spans="1:7" ht="12.75">
      <c r="A1324" s="31">
        <v>42207</v>
      </c>
      <c r="B1324" s="32" t="s">
        <v>31</v>
      </c>
      <c r="C1324" s="39" t="s">
        <v>2</v>
      </c>
      <c r="D1324" s="31">
        <v>42207</v>
      </c>
      <c r="E1324" s="32">
        <v>1</v>
      </c>
      <c r="F1324" s="32" t="s">
        <v>1504</v>
      </c>
      <c r="G1324" s="32" t="s">
        <v>3</v>
      </c>
    </row>
    <row r="1325" spans="1:7" ht="12.75">
      <c r="A1325" s="31">
        <v>42208</v>
      </c>
      <c r="B1325" s="32" t="s">
        <v>31</v>
      </c>
      <c r="C1325" s="39" t="s">
        <v>2</v>
      </c>
      <c r="D1325" s="31">
        <v>42208</v>
      </c>
      <c r="E1325" s="32">
        <v>1</v>
      </c>
      <c r="F1325" s="32" t="s">
        <v>1505</v>
      </c>
      <c r="G1325" s="32" t="s">
        <v>3</v>
      </c>
    </row>
    <row r="1326" spans="1:7" ht="12.75">
      <c r="A1326" s="31">
        <v>42208</v>
      </c>
      <c r="B1326" s="32" t="s">
        <v>31</v>
      </c>
      <c r="C1326" s="39" t="s">
        <v>2</v>
      </c>
      <c r="D1326" s="31">
        <v>42208</v>
      </c>
      <c r="E1326" s="32">
        <v>1</v>
      </c>
      <c r="F1326" s="32" t="s">
        <v>1506</v>
      </c>
      <c r="G1326" s="32" t="s">
        <v>3</v>
      </c>
    </row>
    <row r="1327" spans="1:7" ht="12.75">
      <c r="A1327" s="31">
        <v>42208</v>
      </c>
      <c r="B1327" s="32" t="s">
        <v>31</v>
      </c>
      <c r="C1327" s="39" t="s">
        <v>2</v>
      </c>
      <c r="D1327" s="31">
        <v>42208</v>
      </c>
      <c r="E1327" s="32">
        <v>1</v>
      </c>
      <c r="F1327" s="32" t="s">
        <v>1507</v>
      </c>
      <c r="G1327" s="32" t="s">
        <v>3</v>
      </c>
    </row>
    <row r="1328" spans="1:7" ht="12.75">
      <c r="A1328" s="31">
        <v>42208</v>
      </c>
      <c r="B1328" s="32" t="s">
        <v>31</v>
      </c>
      <c r="C1328" s="39" t="s">
        <v>2</v>
      </c>
      <c r="D1328" s="31">
        <v>42208</v>
      </c>
      <c r="E1328" s="32">
        <v>1</v>
      </c>
      <c r="F1328" s="32" t="s">
        <v>1508</v>
      </c>
      <c r="G1328" s="32" t="s">
        <v>3</v>
      </c>
    </row>
    <row r="1329" spans="1:7" ht="12.75">
      <c r="A1329" s="31">
        <v>42208</v>
      </c>
      <c r="B1329" s="32" t="s">
        <v>31</v>
      </c>
      <c r="C1329" s="39" t="s">
        <v>2</v>
      </c>
      <c r="D1329" s="31">
        <v>42208</v>
      </c>
      <c r="E1329" s="32">
        <v>1</v>
      </c>
      <c r="F1329" s="32" t="s">
        <v>1509</v>
      </c>
      <c r="G1329" s="32" t="s">
        <v>3</v>
      </c>
    </row>
    <row r="1330" spans="1:7" ht="12.75">
      <c r="A1330" s="31">
        <v>42208</v>
      </c>
      <c r="B1330" s="32" t="s">
        <v>31</v>
      </c>
      <c r="C1330" s="39" t="s">
        <v>2</v>
      </c>
      <c r="D1330" s="31">
        <v>42208</v>
      </c>
      <c r="E1330" s="32">
        <v>1</v>
      </c>
      <c r="F1330" s="32" t="s">
        <v>1510</v>
      </c>
      <c r="G1330" s="32" t="s">
        <v>3</v>
      </c>
    </row>
    <row r="1331" spans="1:7" ht="12.75">
      <c r="A1331" s="31">
        <v>42208</v>
      </c>
      <c r="B1331" s="32" t="s">
        <v>31</v>
      </c>
      <c r="C1331" s="39" t="s">
        <v>2</v>
      </c>
      <c r="D1331" s="31">
        <v>42208</v>
      </c>
      <c r="E1331" s="32">
        <v>1</v>
      </c>
      <c r="F1331" s="32" t="s">
        <v>1511</v>
      </c>
      <c r="G1331" s="32" t="s">
        <v>3</v>
      </c>
    </row>
    <row r="1332" spans="1:7" ht="12.75">
      <c r="A1332" s="31">
        <v>42208</v>
      </c>
      <c r="B1332" s="32" t="s">
        <v>31</v>
      </c>
      <c r="C1332" s="39" t="s">
        <v>2</v>
      </c>
      <c r="D1332" s="31">
        <v>42208</v>
      </c>
      <c r="E1332" s="32">
        <v>1</v>
      </c>
      <c r="F1332" s="32" t="s">
        <v>1512</v>
      </c>
      <c r="G1332" s="32" t="s">
        <v>3</v>
      </c>
    </row>
    <row r="1333" spans="1:7" ht="12.75">
      <c r="A1333" s="31">
        <v>42208</v>
      </c>
      <c r="B1333" s="32" t="s">
        <v>31</v>
      </c>
      <c r="C1333" s="39" t="s">
        <v>2</v>
      </c>
      <c r="D1333" s="31">
        <v>42208</v>
      </c>
      <c r="E1333" s="32">
        <v>1</v>
      </c>
      <c r="F1333" s="32" t="s">
        <v>1513</v>
      </c>
      <c r="G1333" s="32" t="s">
        <v>3</v>
      </c>
    </row>
    <row r="1334" spans="1:7" ht="12.75">
      <c r="A1334" s="31">
        <v>42208</v>
      </c>
      <c r="B1334" s="32" t="s">
        <v>31</v>
      </c>
      <c r="C1334" s="39" t="s">
        <v>2</v>
      </c>
      <c r="D1334" s="31">
        <v>42208</v>
      </c>
      <c r="E1334" s="32">
        <v>1</v>
      </c>
      <c r="F1334" s="32" t="s">
        <v>595</v>
      </c>
      <c r="G1334" s="32" t="s">
        <v>3</v>
      </c>
    </row>
    <row r="1335" spans="1:7" ht="12.75">
      <c r="A1335" s="31">
        <v>42208</v>
      </c>
      <c r="B1335" s="32" t="s">
        <v>31</v>
      </c>
      <c r="C1335" s="39" t="s">
        <v>2</v>
      </c>
      <c r="D1335" s="31">
        <v>42208</v>
      </c>
      <c r="E1335" s="32">
        <v>1</v>
      </c>
      <c r="F1335" s="32" t="s">
        <v>1514</v>
      </c>
      <c r="G1335" s="32" t="s">
        <v>3</v>
      </c>
    </row>
    <row r="1336" spans="1:7" ht="12.75">
      <c r="A1336" s="31">
        <v>42208</v>
      </c>
      <c r="B1336" s="32" t="s">
        <v>31</v>
      </c>
      <c r="C1336" s="39" t="s">
        <v>2</v>
      </c>
      <c r="D1336" s="31">
        <v>42208</v>
      </c>
      <c r="E1336" s="32">
        <v>1</v>
      </c>
      <c r="F1336" s="32" t="s">
        <v>1515</v>
      </c>
      <c r="G1336" s="32" t="s">
        <v>3</v>
      </c>
    </row>
    <row r="1337" spans="1:7" ht="12.75">
      <c r="A1337" s="31">
        <v>42208</v>
      </c>
      <c r="B1337" s="32" t="s">
        <v>31</v>
      </c>
      <c r="C1337" s="39" t="s">
        <v>2</v>
      </c>
      <c r="D1337" s="31">
        <v>42208</v>
      </c>
      <c r="E1337" s="32">
        <v>1</v>
      </c>
      <c r="F1337" s="32" t="s">
        <v>1516</v>
      </c>
      <c r="G1337" s="32" t="s">
        <v>3</v>
      </c>
    </row>
    <row r="1338" spans="1:7" ht="12.75">
      <c r="A1338" s="31">
        <v>42117</v>
      </c>
      <c r="B1338" s="32" t="s">
        <v>31</v>
      </c>
      <c r="C1338" s="39" t="s">
        <v>2</v>
      </c>
      <c r="D1338" s="31">
        <v>42117</v>
      </c>
      <c r="E1338" s="32">
        <v>1</v>
      </c>
      <c r="F1338" s="32" t="s">
        <v>585</v>
      </c>
      <c r="G1338" s="32" t="s">
        <v>3</v>
      </c>
    </row>
    <row r="1339" spans="1:7" ht="12.75">
      <c r="A1339" s="31">
        <v>42209</v>
      </c>
      <c r="B1339" s="32" t="s">
        <v>31</v>
      </c>
      <c r="C1339" s="39" t="s">
        <v>2</v>
      </c>
      <c r="D1339" s="31">
        <v>42209</v>
      </c>
      <c r="E1339" s="32">
        <v>1</v>
      </c>
      <c r="F1339" s="32" t="s">
        <v>300</v>
      </c>
      <c r="G1339" s="32" t="s">
        <v>3</v>
      </c>
    </row>
    <row r="1340" spans="1:7" ht="12.75">
      <c r="A1340" s="31">
        <v>42209</v>
      </c>
      <c r="B1340" s="32" t="s">
        <v>31</v>
      </c>
      <c r="C1340" s="39" t="s">
        <v>2</v>
      </c>
      <c r="D1340" s="31">
        <v>42209</v>
      </c>
      <c r="E1340" s="32">
        <v>1</v>
      </c>
      <c r="F1340" s="32" t="s">
        <v>21</v>
      </c>
      <c r="G1340" s="32" t="s">
        <v>3</v>
      </c>
    </row>
    <row r="1341" spans="1:7" ht="12.75">
      <c r="A1341" s="31">
        <v>42209</v>
      </c>
      <c r="B1341" s="32" t="s">
        <v>31</v>
      </c>
      <c r="C1341" s="39" t="s">
        <v>2</v>
      </c>
      <c r="D1341" s="31">
        <v>42209</v>
      </c>
      <c r="E1341" s="32">
        <v>1</v>
      </c>
      <c r="F1341" s="32" t="s">
        <v>1517</v>
      </c>
      <c r="G1341" s="32" t="s">
        <v>3</v>
      </c>
    </row>
    <row r="1342" spans="1:7" ht="12.75">
      <c r="A1342" s="31">
        <v>42209</v>
      </c>
      <c r="B1342" s="32" t="s">
        <v>31</v>
      </c>
      <c r="C1342" s="39" t="s">
        <v>2</v>
      </c>
      <c r="D1342" s="31">
        <v>42209</v>
      </c>
      <c r="E1342" s="32">
        <v>1</v>
      </c>
      <c r="F1342" s="32" t="s">
        <v>1518</v>
      </c>
      <c r="G1342" s="32" t="s">
        <v>3</v>
      </c>
    </row>
    <row r="1343" spans="1:7" ht="12.75">
      <c r="A1343" s="31">
        <v>42209</v>
      </c>
      <c r="B1343" s="32" t="s">
        <v>31</v>
      </c>
      <c r="C1343" s="39" t="s">
        <v>2</v>
      </c>
      <c r="D1343" s="31">
        <v>42209</v>
      </c>
      <c r="E1343" s="32">
        <v>1</v>
      </c>
      <c r="F1343" s="32" t="s">
        <v>1519</v>
      </c>
      <c r="G1343" s="32" t="s">
        <v>3</v>
      </c>
    </row>
    <row r="1344" spans="1:7" ht="12.75">
      <c r="A1344" s="31">
        <v>42209</v>
      </c>
      <c r="B1344" s="32" t="s">
        <v>31</v>
      </c>
      <c r="C1344" s="39" t="s">
        <v>2</v>
      </c>
      <c r="D1344" s="31">
        <v>42209</v>
      </c>
      <c r="E1344" s="32">
        <v>1</v>
      </c>
      <c r="F1344" s="32" t="s">
        <v>1520</v>
      </c>
      <c r="G1344" s="32" t="s">
        <v>3</v>
      </c>
    </row>
    <row r="1345" spans="1:7" ht="12.75">
      <c r="A1345" s="31">
        <v>42209</v>
      </c>
      <c r="B1345" s="32" t="s">
        <v>31</v>
      </c>
      <c r="C1345" s="39" t="s">
        <v>2</v>
      </c>
      <c r="D1345" s="31">
        <v>42209</v>
      </c>
      <c r="E1345" s="32">
        <v>1</v>
      </c>
      <c r="F1345" s="32" t="s">
        <v>1521</v>
      </c>
      <c r="G1345" s="32" t="s">
        <v>3</v>
      </c>
    </row>
    <row r="1346" spans="1:7" ht="12.75">
      <c r="A1346" s="31">
        <v>42209</v>
      </c>
      <c r="B1346" s="32" t="s">
        <v>31</v>
      </c>
      <c r="C1346" s="39" t="s">
        <v>2</v>
      </c>
      <c r="D1346" s="31">
        <v>42209</v>
      </c>
      <c r="E1346" s="32">
        <v>1</v>
      </c>
      <c r="F1346" s="32" t="s">
        <v>1522</v>
      </c>
      <c r="G1346" s="32" t="s">
        <v>3</v>
      </c>
    </row>
    <row r="1347" spans="1:7" ht="12.75">
      <c r="A1347" s="31">
        <v>42118</v>
      </c>
      <c r="B1347" s="32" t="s">
        <v>31</v>
      </c>
      <c r="C1347" s="39" t="s">
        <v>2</v>
      </c>
      <c r="D1347" s="31">
        <v>42209</v>
      </c>
      <c r="E1347" s="32">
        <v>1</v>
      </c>
      <c r="F1347" s="32" t="s">
        <v>1523</v>
      </c>
      <c r="G1347" s="32" t="s">
        <v>3</v>
      </c>
    </row>
    <row r="1348" spans="1:7" ht="12.75">
      <c r="A1348" s="31">
        <v>42209</v>
      </c>
      <c r="B1348" s="32" t="s">
        <v>31</v>
      </c>
      <c r="C1348" s="39" t="s">
        <v>2</v>
      </c>
      <c r="D1348" s="31">
        <v>42209</v>
      </c>
      <c r="E1348" s="32">
        <v>1</v>
      </c>
      <c r="F1348" s="32" t="s">
        <v>867</v>
      </c>
      <c r="G1348" s="32" t="s">
        <v>3</v>
      </c>
    </row>
    <row r="1349" spans="1:7" ht="12.75">
      <c r="A1349" s="31">
        <v>42209</v>
      </c>
      <c r="B1349" s="32" t="s">
        <v>31</v>
      </c>
      <c r="C1349" s="39" t="s">
        <v>2</v>
      </c>
      <c r="D1349" s="31">
        <v>42209</v>
      </c>
      <c r="E1349" s="32">
        <v>1</v>
      </c>
      <c r="F1349" s="32" t="s">
        <v>1524</v>
      </c>
      <c r="G1349" s="32" t="s">
        <v>3</v>
      </c>
    </row>
    <row r="1350" spans="1:7" ht="12.75">
      <c r="A1350" s="31">
        <v>42209</v>
      </c>
      <c r="B1350" s="32" t="s">
        <v>31</v>
      </c>
      <c r="C1350" s="39" t="s">
        <v>2</v>
      </c>
      <c r="D1350" s="31">
        <v>42209</v>
      </c>
      <c r="E1350" s="32">
        <v>1</v>
      </c>
      <c r="F1350" s="32" t="s">
        <v>1525</v>
      </c>
      <c r="G1350" s="32" t="s">
        <v>3</v>
      </c>
    </row>
    <row r="1351" spans="1:7" ht="12.75">
      <c r="A1351" s="31">
        <v>42209</v>
      </c>
      <c r="B1351" s="32" t="s">
        <v>31</v>
      </c>
      <c r="C1351" s="39" t="s">
        <v>2</v>
      </c>
      <c r="D1351" s="31">
        <v>42209</v>
      </c>
      <c r="E1351" s="32">
        <v>1</v>
      </c>
      <c r="F1351" s="32" t="s">
        <v>1526</v>
      </c>
      <c r="G1351" s="32" t="s">
        <v>3</v>
      </c>
    </row>
    <row r="1352" spans="1:7" ht="12.75">
      <c r="A1352" s="31">
        <v>42209</v>
      </c>
      <c r="B1352" s="32" t="s">
        <v>31</v>
      </c>
      <c r="C1352" s="39" t="s">
        <v>2</v>
      </c>
      <c r="D1352" s="31">
        <v>42209</v>
      </c>
      <c r="E1352" s="32">
        <v>1</v>
      </c>
      <c r="F1352" s="32" t="s">
        <v>1527</v>
      </c>
      <c r="G1352" s="32" t="s">
        <v>3</v>
      </c>
    </row>
    <row r="1353" spans="1:7" ht="12.75">
      <c r="A1353" s="31">
        <v>42209</v>
      </c>
      <c r="B1353" s="32" t="s">
        <v>31</v>
      </c>
      <c r="C1353" s="39" t="s">
        <v>2</v>
      </c>
      <c r="D1353" s="31">
        <v>42209</v>
      </c>
      <c r="E1353" s="32">
        <v>1</v>
      </c>
      <c r="F1353" s="32" t="s">
        <v>987</v>
      </c>
      <c r="G1353" s="32" t="s">
        <v>3</v>
      </c>
    </row>
    <row r="1354" spans="1:7" ht="12.75">
      <c r="A1354" s="31">
        <v>42209</v>
      </c>
      <c r="B1354" s="32" t="s">
        <v>31</v>
      </c>
      <c r="C1354" s="39" t="s">
        <v>2</v>
      </c>
      <c r="D1354" s="31">
        <v>42209</v>
      </c>
      <c r="E1354" s="32">
        <v>1</v>
      </c>
      <c r="F1354" s="32" t="s">
        <v>1528</v>
      </c>
      <c r="G1354" s="32" t="s">
        <v>3</v>
      </c>
    </row>
    <row r="1355" spans="1:7" ht="12.75">
      <c r="A1355" s="31">
        <v>42209</v>
      </c>
      <c r="B1355" s="32" t="s">
        <v>31</v>
      </c>
      <c r="C1355" s="39" t="s">
        <v>2</v>
      </c>
      <c r="D1355" s="31">
        <v>42209</v>
      </c>
      <c r="E1355" s="32">
        <v>1</v>
      </c>
      <c r="F1355" s="32" t="s">
        <v>1529</v>
      </c>
      <c r="G1355" s="32" t="s">
        <v>3</v>
      </c>
    </row>
    <row r="1356" spans="1:7" ht="12.75">
      <c r="A1356" s="31">
        <v>42209</v>
      </c>
      <c r="B1356" s="32" t="s">
        <v>31</v>
      </c>
      <c r="C1356" s="39" t="s">
        <v>2</v>
      </c>
      <c r="D1356" s="31">
        <v>42209</v>
      </c>
      <c r="E1356" s="32">
        <v>1</v>
      </c>
      <c r="F1356" s="32" t="s">
        <v>1530</v>
      </c>
      <c r="G1356" s="32" t="s">
        <v>3</v>
      </c>
    </row>
    <row r="1357" spans="1:7" ht="12.75">
      <c r="A1357" s="31">
        <v>42212</v>
      </c>
      <c r="B1357" s="32" t="s">
        <v>31</v>
      </c>
      <c r="C1357" s="39" t="s">
        <v>2</v>
      </c>
      <c r="D1357" s="31">
        <v>42212</v>
      </c>
      <c r="E1357" s="32">
        <v>1</v>
      </c>
      <c r="F1357" s="32" t="s">
        <v>1531</v>
      </c>
      <c r="G1357" s="32" t="s">
        <v>3</v>
      </c>
    </row>
    <row r="1358" spans="1:7" ht="12.75">
      <c r="A1358" s="31">
        <v>42212</v>
      </c>
      <c r="B1358" s="32" t="s">
        <v>31</v>
      </c>
      <c r="C1358" s="39" t="s">
        <v>2</v>
      </c>
      <c r="D1358" s="31">
        <v>42212</v>
      </c>
      <c r="E1358" s="32">
        <v>1</v>
      </c>
      <c r="F1358" s="32" t="s">
        <v>1532</v>
      </c>
      <c r="G1358" s="32" t="s">
        <v>3</v>
      </c>
    </row>
    <row r="1359" spans="1:7" ht="12.75">
      <c r="A1359" s="31">
        <v>42212</v>
      </c>
      <c r="B1359" s="32" t="s">
        <v>31</v>
      </c>
      <c r="C1359" s="39" t="s">
        <v>2</v>
      </c>
      <c r="D1359" s="31">
        <v>42212</v>
      </c>
      <c r="E1359" s="32">
        <v>1</v>
      </c>
      <c r="F1359" s="32" t="s">
        <v>1533</v>
      </c>
      <c r="G1359" s="32" t="s">
        <v>3</v>
      </c>
    </row>
    <row r="1360" spans="1:7" ht="12.75">
      <c r="A1360" s="31">
        <v>42212</v>
      </c>
      <c r="B1360" s="32" t="s">
        <v>31</v>
      </c>
      <c r="C1360" s="39" t="s">
        <v>2</v>
      </c>
      <c r="D1360" s="31">
        <v>42212</v>
      </c>
      <c r="E1360" s="32">
        <v>1</v>
      </c>
      <c r="F1360" s="32" t="s">
        <v>1534</v>
      </c>
      <c r="G1360" s="32" t="s">
        <v>3</v>
      </c>
    </row>
    <row r="1361" spans="1:7" ht="12.75">
      <c r="A1361" s="31">
        <v>42212</v>
      </c>
      <c r="B1361" s="32" t="s">
        <v>31</v>
      </c>
      <c r="C1361" s="39" t="s">
        <v>2</v>
      </c>
      <c r="D1361" s="31">
        <v>42212</v>
      </c>
      <c r="E1361" s="32">
        <v>1</v>
      </c>
      <c r="F1361" s="32" t="s">
        <v>1535</v>
      </c>
      <c r="G1361" s="32" t="s">
        <v>3</v>
      </c>
    </row>
    <row r="1362" spans="1:7" ht="12.75">
      <c r="A1362" s="31">
        <v>42212</v>
      </c>
      <c r="B1362" s="32" t="s">
        <v>31</v>
      </c>
      <c r="C1362" s="39" t="s">
        <v>2</v>
      </c>
      <c r="D1362" s="31">
        <v>42212</v>
      </c>
      <c r="E1362" s="32">
        <v>1</v>
      </c>
      <c r="F1362" s="32" t="s">
        <v>1536</v>
      </c>
      <c r="G1362" s="32" t="s">
        <v>3</v>
      </c>
    </row>
    <row r="1363" spans="1:7" ht="12.75">
      <c r="A1363" s="31">
        <v>42212</v>
      </c>
      <c r="B1363" s="32" t="s">
        <v>31</v>
      </c>
      <c r="C1363" s="39" t="s">
        <v>2</v>
      </c>
      <c r="D1363" s="31">
        <v>42212</v>
      </c>
      <c r="E1363" s="32">
        <v>1</v>
      </c>
      <c r="F1363" s="32" t="s">
        <v>1537</v>
      </c>
      <c r="G1363" s="32" t="s">
        <v>3</v>
      </c>
    </row>
    <row r="1364" spans="1:7" ht="12.75">
      <c r="A1364" s="31">
        <v>42212</v>
      </c>
      <c r="B1364" s="32" t="s">
        <v>31</v>
      </c>
      <c r="C1364" s="39" t="s">
        <v>2</v>
      </c>
      <c r="D1364" s="31">
        <v>42212</v>
      </c>
      <c r="E1364" s="32">
        <v>1</v>
      </c>
      <c r="F1364" s="32" t="s">
        <v>1538</v>
      </c>
      <c r="G1364" s="32" t="s">
        <v>3</v>
      </c>
    </row>
    <row r="1365" spans="1:7" ht="12.75">
      <c r="A1365" s="31">
        <v>42212</v>
      </c>
      <c r="B1365" s="32" t="s">
        <v>31</v>
      </c>
      <c r="C1365" s="39" t="s">
        <v>2</v>
      </c>
      <c r="D1365" s="31">
        <v>42212</v>
      </c>
      <c r="E1365" s="32">
        <v>1</v>
      </c>
      <c r="F1365" s="32" t="s">
        <v>1539</v>
      </c>
      <c r="G1365" s="32" t="s">
        <v>3</v>
      </c>
    </row>
    <row r="1366" spans="1:7" ht="12.75">
      <c r="A1366" s="31">
        <v>42212</v>
      </c>
      <c r="B1366" s="32" t="s">
        <v>31</v>
      </c>
      <c r="C1366" s="39" t="s">
        <v>2</v>
      </c>
      <c r="D1366" s="31">
        <v>42212</v>
      </c>
      <c r="E1366" s="32">
        <v>1</v>
      </c>
      <c r="F1366" s="32" t="s">
        <v>1540</v>
      </c>
      <c r="G1366" s="32" t="s">
        <v>3</v>
      </c>
    </row>
    <row r="1367" spans="1:7" ht="12.75">
      <c r="A1367" s="31">
        <v>42212</v>
      </c>
      <c r="B1367" s="32" t="s">
        <v>31</v>
      </c>
      <c r="C1367" s="39" t="s">
        <v>2</v>
      </c>
      <c r="D1367" s="31">
        <v>42212</v>
      </c>
      <c r="E1367" s="32">
        <v>1</v>
      </c>
      <c r="F1367" s="32" t="s">
        <v>1541</v>
      </c>
      <c r="G1367" s="32" t="s">
        <v>3</v>
      </c>
    </row>
    <row r="1368" spans="1:7" ht="12.75">
      <c r="A1368" s="31">
        <v>42212</v>
      </c>
      <c r="B1368" s="32" t="s">
        <v>31</v>
      </c>
      <c r="C1368" s="39" t="s">
        <v>2</v>
      </c>
      <c r="D1368" s="31">
        <v>42212</v>
      </c>
      <c r="E1368" s="32">
        <v>1</v>
      </c>
      <c r="F1368" s="32" t="s">
        <v>574</v>
      </c>
      <c r="G1368" s="32" t="s">
        <v>3</v>
      </c>
    </row>
    <row r="1369" spans="1:7" ht="12.75">
      <c r="A1369" s="31">
        <v>42212</v>
      </c>
      <c r="B1369" s="32" t="s">
        <v>31</v>
      </c>
      <c r="C1369" s="39" t="s">
        <v>2</v>
      </c>
      <c r="D1369" s="31">
        <v>42212</v>
      </c>
      <c r="E1369" s="32">
        <v>1</v>
      </c>
      <c r="F1369" s="32" t="s">
        <v>1542</v>
      </c>
      <c r="G1369" s="32" t="s">
        <v>3</v>
      </c>
    </row>
    <row r="1370" spans="1:7" ht="12.75">
      <c r="A1370" s="31">
        <v>42212</v>
      </c>
      <c r="B1370" s="32" t="s">
        <v>31</v>
      </c>
      <c r="C1370" s="39" t="s">
        <v>2</v>
      </c>
      <c r="D1370" s="31">
        <v>42212</v>
      </c>
      <c r="E1370" s="32">
        <v>1</v>
      </c>
      <c r="F1370" s="32" t="s">
        <v>601</v>
      </c>
      <c r="G1370" s="32" t="s">
        <v>3</v>
      </c>
    </row>
    <row r="1371" spans="1:7" ht="12.75">
      <c r="A1371" s="31">
        <v>42212</v>
      </c>
      <c r="B1371" s="32" t="s">
        <v>31</v>
      </c>
      <c r="C1371" s="39" t="s">
        <v>2</v>
      </c>
      <c r="D1371" s="31">
        <v>42212</v>
      </c>
      <c r="E1371" s="32">
        <v>1</v>
      </c>
      <c r="F1371" s="32" t="s">
        <v>1543</v>
      </c>
      <c r="G1371" s="32" t="s">
        <v>3</v>
      </c>
    </row>
    <row r="1372" spans="1:7" ht="12.75">
      <c r="A1372" s="31">
        <v>42213</v>
      </c>
      <c r="B1372" s="32" t="s">
        <v>31</v>
      </c>
      <c r="C1372" s="39" t="s">
        <v>2</v>
      </c>
      <c r="D1372" s="31">
        <v>42213</v>
      </c>
      <c r="E1372" s="32">
        <v>1</v>
      </c>
      <c r="F1372" s="32" t="s">
        <v>1544</v>
      </c>
      <c r="G1372" s="32" t="s">
        <v>3</v>
      </c>
    </row>
    <row r="1373" spans="1:7" ht="12.75">
      <c r="A1373" s="31">
        <v>42213</v>
      </c>
      <c r="B1373" s="32" t="s">
        <v>31</v>
      </c>
      <c r="C1373" s="39" t="s">
        <v>2</v>
      </c>
      <c r="D1373" s="31">
        <v>42213</v>
      </c>
      <c r="E1373" s="32">
        <v>1</v>
      </c>
      <c r="F1373" s="32" t="s">
        <v>1545</v>
      </c>
      <c r="G1373" s="32" t="s">
        <v>3</v>
      </c>
    </row>
    <row r="1374" spans="1:7" ht="12.75">
      <c r="A1374" s="31">
        <v>42213</v>
      </c>
      <c r="B1374" s="32" t="s">
        <v>31</v>
      </c>
      <c r="C1374" s="39" t="s">
        <v>2</v>
      </c>
      <c r="D1374" s="31">
        <v>42213</v>
      </c>
      <c r="E1374" s="32">
        <v>1</v>
      </c>
      <c r="F1374" s="32" t="s">
        <v>1546</v>
      </c>
      <c r="G1374" s="32" t="s">
        <v>3</v>
      </c>
    </row>
    <row r="1375" spans="1:7" ht="12.75">
      <c r="A1375" s="31">
        <v>42213</v>
      </c>
      <c r="B1375" s="32" t="s">
        <v>31</v>
      </c>
      <c r="C1375" s="39" t="s">
        <v>2</v>
      </c>
      <c r="D1375" s="31">
        <v>42213</v>
      </c>
      <c r="E1375" s="32">
        <v>1</v>
      </c>
      <c r="F1375" s="32" t="s">
        <v>1547</v>
      </c>
      <c r="G1375" s="32" t="s">
        <v>3</v>
      </c>
    </row>
    <row r="1376" spans="1:7" ht="12.75">
      <c r="A1376" s="31">
        <v>42213</v>
      </c>
      <c r="B1376" s="32" t="s">
        <v>31</v>
      </c>
      <c r="C1376" s="39" t="s">
        <v>2</v>
      </c>
      <c r="D1376" s="31">
        <v>42213</v>
      </c>
      <c r="E1376" s="32">
        <v>1</v>
      </c>
      <c r="F1376" s="32" t="s">
        <v>1548</v>
      </c>
      <c r="G1376" s="32" t="s">
        <v>3</v>
      </c>
    </row>
    <row r="1377" spans="1:7" ht="12.75">
      <c r="A1377" s="31">
        <v>42213</v>
      </c>
      <c r="B1377" s="32" t="s">
        <v>31</v>
      </c>
      <c r="C1377" s="39" t="s">
        <v>2</v>
      </c>
      <c r="D1377" s="31">
        <v>42213</v>
      </c>
      <c r="E1377" s="32">
        <v>1</v>
      </c>
      <c r="F1377" s="32" t="s">
        <v>1549</v>
      </c>
      <c r="G1377" s="32" t="s">
        <v>3</v>
      </c>
    </row>
    <row r="1378" spans="1:7" ht="12.75">
      <c r="A1378" s="31">
        <v>42213</v>
      </c>
      <c r="B1378" s="32" t="s">
        <v>31</v>
      </c>
      <c r="C1378" s="39" t="s">
        <v>2</v>
      </c>
      <c r="D1378" s="31">
        <v>42213</v>
      </c>
      <c r="E1378" s="32">
        <v>1</v>
      </c>
      <c r="F1378" s="32" t="s">
        <v>55</v>
      </c>
      <c r="G1378" s="32" t="s">
        <v>3</v>
      </c>
    </row>
    <row r="1379" spans="1:7" ht="12.75">
      <c r="A1379" s="31">
        <v>42214</v>
      </c>
      <c r="B1379" s="32" t="s">
        <v>31</v>
      </c>
      <c r="C1379" s="39" t="s">
        <v>2</v>
      </c>
      <c r="D1379" s="31">
        <v>42214</v>
      </c>
      <c r="E1379" s="32">
        <v>1</v>
      </c>
      <c r="F1379" s="32" t="s">
        <v>1550</v>
      </c>
      <c r="G1379" s="32" t="s">
        <v>3</v>
      </c>
    </row>
    <row r="1380" spans="1:7" ht="12.75">
      <c r="A1380" s="31">
        <v>42214</v>
      </c>
      <c r="B1380" s="32" t="s">
        <v>31</v>
      </c>
      <c r="C1380" s="39" t="s">
        <v>2</v>
      </c>
      <c r="D1380" s="31">
        <v>42214</v>
      </c>
      <c r="E1380" s="32">
        <v>1</v>
      </c>
      <c r="F1380" s="32" t="s">
        <v>1551</v>
      </c>
      <c r="G1380" s="32" t="s">
        <v>3</v>
      </c>
    </row>
    <row r="1381" spans="1:7" ht="12.75">
      <c r="A1381" s="31">
        <v>42214</v>
      </c>
      <c r="B1381" s="32" t="s">
        <v>31</v>
      </c>
      <c r="C1381" s="39" t="s">
        <v>2</v>
      </c>
      <c r="D1381" s="31">
        <v>42214</v>
      </c>
      <c r="E1381" s="32">
        <v>1</v>
      </c>
      <c r="F1381" s="32" t="s">
        <v>1552</v>
      </c>
      <c r="G1381" s="32" t="s">
        <v>3</v>
      </c>
    </row>
    <row r="1382" spans="1:7" ht="12.75">
      <c r="A1382" s="31">
        <v>42214</v>
      </c>
      <c r="B1382" s="32" t="s">
        <v>31</v>
      </c>
      <c r="C1382" s="39" t="s">
        <v>2</v>
      </c>
      <c r="D1382" s="31">
        <v>42214</v>
      </c>
      <c r="E1382" s="32">
        <v>1</v>
      </c>
      <c r="F1382" s="32" t="s">
        <v>1553</v>
      </c>
      <c r="G1382" s="32" t="s">
        <v>3</v>
      </c>
    </row>
    <row r="1383" spans="1:7" ht="12.75">
      <c r="A1383" s="31">
        <v>42214</v>
      </c>
      <c r="B1383" s="32" t="s">
        <v>31</v>
      </c>
      <c r="C1383" s="39" t="s">
        <v>2</v>
      </c>
      <c r="D1383" s="31">
        <v>42214</v>
      </c>
      <c r="E1383" s="32">
        <v>1</v>
      </c>
      <c r="F1383" s="32" t="s">
        <v>1554</v>
      </c>
      <c r="G1383" s="32" t="s">
        <v>3</v>
      </c>
    </row>
    <row r="1384" spans="1:7" ht="12.75">
      <c r="A1384" s="31">
        <v>42214</v>
      </c>
      <c r="B1384" s="32" t="s">
        <v>31</v>
      </c>
      <c r="C1384" s="39" t="s">
        <v>2</v>
      </c>
      <c r="D1384" s="31">
        <v>42214</v>
      </c>
      <c r="E1384" s="32">
        <v>1</v>
      </c>
      <c r="F1384" s="32" t="s">
        <v>1555</v>
      </c>
      <c r="G1384" s="32" t="s">
        <v>3</v>
      </c>
    </row>
    <row r="1385" spans="1:7" ht="12.75">
      <c r="A1385" s="31">
        <v>42214</v>
      </c>
      <c r="B1385" s="32" t="s">
        <v>31</v>
      </c>
      <c r="C1385" s="39" t="s">
        <v>2</v>
      </c>
      <c r="D1385" s="31">
        <v>42214</v>
      </c>
      <c r="E1385" s="32">
        <v>1</v>
      </c>
      <c r="F1385" s="32" t="s">
        <v>1553</v>
      </c>
      <c r="G1385" s="32" t="s">
        <v>3</v>
      </c>
    </row>
    <row r="1386" spans="1:7" ht="12.75">
      <c r="A1386" s="31">
        <v>42214</v>
      </c>
      <c r="B1386" s="32" t="s">
        <v>31</v>
      </c>
      <c r="C1386" s="39" t="s">
        <v>2</v>
      </c>
      <c r="D1386" s="31">
        <v>42214</v>
      </c>
      <c r="E1386" s="32">
        <v>1</v>
      </c>
      <c r="F1386" s="32" t="s">
        <v>1556</v>
      </c>
      <c r="G1386" s="32" t="s">
        <v>3</v>
      </c>
    </row>
    <row r="1387" spans="1:7" ht="12.75">
      <c r="A1387" s="31">
        <v>42214</v>
      </c>
      <c r="B1387" s="32" t="s">
        <v>31</v>
      </c>
      <c r="C1387" s="39" t="s">
        <v>2</v>
      </c>
      <c r="D1387" s="31">
        <v>42214</v>
      </c>
      <c r="E1387" s="32">
        <v>1</v>
      </c>
      <c r="F1387" s="32" t="s">
        <v>1557</v>
      </c>
      <c r="G1387" s="32" t="s">
        <v>3</v>
      </c>
    </row>
    <row r="1388" spans="1:7" ht="12.75">
      <c r="A1388" s="31">
        <v>42214</v>
      </c>
      <c r="B1388" s="32" t="s">
        <v>31</v>
      </c>
      <c r="C1388" s="39" t="s">
        <v>2</v>
      </c>
      <c r="D1388" s="31">
        <v>42214</v>
      </c>
      <c r="E1388" s="32">
        <v>1</v>
      </c>
      <c r="F1388" s="32" t="s">
        <v>1558</v>
      </c>
      <c r="G1388" s="32" t="s">
        <v>3</v>
      </c>
    </row>
    <row r="1389" spans="1:7" ht="12.75">
      <c r="A1389" s="31">
        <v>42214</v>
      </c>
      <c r="B1389" s="32" t="s">
        <v>31</v>
      </c>
      <c r="C1389" s="39" t="s">
        <v>2</v>
      </c>
      <c r="D1389" s="31">
        <v>42214</v>
      </c>
      <c r="E1389" s="32">
        <v>1</v>
      </c>
      <c r="F1389" s="32" t="s">
        <v>1559</v>
      </c>
      <c r="G1389" s="32" t="s">
        <v>3</v>
      </c>
    </row>
    <row r="1390" spans="1:7" ht="12.75">
      <c r="A1390" s="31">
        <v>42214</v>
      </c>
      <c r="B1390" s="32" t="s">
        <v>31</v>
      </c>
      <c r="C1390" s="39" t="s">
        <v>2</v>
      </c>
      <c r="D1390" s="31">
        <v>42214</v>
      </c>
      <c r="E1390" s="32">
        <v>1</v>
      </c>
      <c r="F1390" s="32" t="s">
        <v>1560</v>
      </c>
      <c r="G1390" s="32" t="s">
        <v>3</v>
      </c>
    </row>
    <row r="1391" spans="1:7" ht="12.75">
      <c r="A1391" s="31">
        <v>42214</v>
      </c>
      <c r="B1391" s="32" t="s">
        <v>31</v>
      </c>
      <c r="C1391" s="39" t="s">
        <v>2</v>
      </c>
      <c r="D1391" s="31">
        <v>42214</v>
      </c>
      <c r="E1391" s="32">
        <v>1</v>
      </c>
      <c r="F1391" s="32" t="s">
        <v>1561</v>
      </c>
      <c r="G1391" s="32" t="s">
        <v>3</v>
      </c>
    </row>
    <row r="1392" spans="1:7" ht="12.75">
      <c r="A1392" s="31">
        <v>42215</v>
      </c>
      <c r="B1392" s="32" t="s">
        <v>31</v>
      </c>
      <c r="C1392" s="39" t="s">
        <v>2</v>
      </c>
      <c r="D1392" s="31">
        <v>42215</v>
      </c>
      <c r="E1392" s="32">
        <v>1</v>
      </c>
      <c r="F1392" s="32" t="s">
        <v>1562</v>
      </c>
      <c r="G1392" s="32" t="s">
        <v>3</v>
      </c>
    </row>
    <row r="1393" spans="1:7" ht="12.75">
      <c r="A1393" s="31">
        <v>42215</v>
      </c>
      <c r="B1393" s="32" t="s">
        <v>31</v>
      </c>
      <c r="C1393" s="39" t="s">
        <v>2</v>
      </c>
      <c r="D1393" s="31">
        <v>42215</v>
      </c>
      <c r="E1393" s="32">
        <v>1</v>
      </c>
      <c r="F1393" s="32" t="s">
        <v>1563</v>
      </c>
      <c r="G1393" s="32" t="s">
        <v>3</v>
      </c>
    </row>
    <row r="1394" spans="1:7" ht="12.75">
      <c r="A1394" s="31">
        <v>42215</v>
      </c>
      <c r="B1394" s="32" t="s">
        <v>31</v>
      </c>
      <c r="C1394" s="39" t="s">
        <v>2</v>
      </c>
      <c r="D1394" s="31">
        <v>42215</v>
      </c>
      <c r="E1394" s="32">
        <v>1</v>
      </c>
      <c r="F1394" s="32" t="s">
        <v>1564</v>
      </c>
      <c r="G1394" s="32" t="s">
        <v>3</v>
      </c>
    </row>
    <row r="1395" spans="1:7" ht="12.75">
      <c r="A1395" s="31">
        <v>42215</v>
      </c>
      <c r="B1395" s="32" t="s">
        <v>31</v>
      </c>
      <c r="C1395" s="39" t="s">
        <v>2</v>
      </c>
      <c r="D1395" s="31">
        <v>42215</v>
      </c>
      <c r="E1395" s="32">
        <v>1</v>
      </c>
      <c r="F1395" s="32" t="s">
        <v>1565</v>
      </c>
      <c r="G1395" s="32" t="s">
        <v>3</v>
      </c>
    </row>
    <row r="1396" spans="1:7" ht="12.75">
      <c r="A1396" s="31">
        <v>42215</v>
      </c>
      <c r="B1396" s="32" t="s">
        <v>31</v>
      </c>
      <c r="C1396" s="39" t="s">
        <v>2</v>
      </c>
      <c r="D1396" s="31">
        <v>42215</v>
      </c>
      <c r="E1396" s="32">
        <v>1</v>
      </c>
      <c r="F1396" s="32" t="s">
        <v>336</v>
      </c>
      <c r="G1396" s="32" t="s">
        <v>3</v>
      </c>
    </row>
    <row r="1397" spans="1:7" ht="12.75">
      <c r="A1397" s="31">
        <v>42215</v>
      </c>
      <c r="B1397" s="32" t="s">
        <v>31</v>
      </c>
      <c r="C1397" s="39" t="s">
        <v>2</v>
      </c>
      <c r="D1397" s="31">
        <v>42215</v>
      </c>
      <c r="E1397" s="32">
        <v>1</v>
      </c>
      <c r="F1397" s="32" t="s">
        <v>1566</v>
      </c>
      <c r="G1397" s="32" t="s">
        <v>3</v>
      </c>
    </row>
    <row r="1398" spans="1:7" ht="12.75">
      <c r="A1398" s="31">
        <v>42215</v>
      </c>
      <c r="B1398" s="32" t="s">
        <v>31</v>
      </c>
      <c r="C1398" s="39" t="s">
        <v>2</v>
      </c>
      <c r="D1398" s="31">
        <v>42215</v>
      </c>
      <c r="E1398" s="32">
        <v>1</v>
      </c>
      <c r="F1398" s="32" t="s">
        <v>1567</v>
      </c>
      <c r="G1398" s="32" t="s">
        <v>3</v>
      </c>
    </row>
    <row r="1399" spans="1:7" ht="12.75">
      <c r="A1399" s="31">
        <v>42216</v>
      </c>
      <c r="B1399" s="32" t="s">
        <v>31</v>
      </c>
      <c r="C1399" s="39" t="s">
        <v>2</v>
      </c>
      <c r="D1399" s="31">
        <v>42216</v>
      </c>
      <c r="E1399" s="32">
        <v>1</v>
      </c>
      <c r="F1399" s="32" t="s">
        <v>1568</v>
      </c>
      <c r="G1399" s="32" t="s">
        <v>3</v>
      </c>
    </row>
    <row r="1400" spans="1:7" ht="12.75">
      <c r="A1400" s="31">
        <v>42216</v>
      </c>
      <c r="B1400" s="32" t="s">
        <v>31</v>
      </c>
      <c r="C1400" s="39" t="s">
        <v>2</v>
      </c>
      <c r="D1400" s="31">
        <v>42216</v>
      </c>
      <c r="E1400" s="32">
        <v>1</v>
      </c>
      <c r="F1400" s="32" t="s">
        <v>1569</v>
      </c>
      <c r="G1400" s="32" t="s">
        <v>3</v>
      </c>
    </row>
    <row r="1401" spans="1:7" ht="12.75">
      <c r="A1401" s="31">
        <v>42216</v>
      </c>
      <c r="B1401" s="32" t="s">
        <v>31</v>
      </c>
      <c r="C1401" s="39" t="s">
        <v>2</v>
      </c>
      <c r="D1401" s="31">
        <v>42216</v>
      </c>
      <c r="E1401" s="32">
        <v>1</v>
      </c>
      <c r="F1401" s="32" t="s">
        <v>1570</v>
      </c>
      <c r="G1401" s="32" t="s">
        <v>3</v>
      </c>
    </row>
    <row r="1402" spans="1:7" ht="12.75">
      <c r="A1402" s="31">
        <v>42216</v>
      </c>
      <c r="B1402" s="32" t="s">
        <v>31</v>
      </c>
      <c r="C1402" s="39" t="s">
        <v>2</v>
      </c>
      <c r="D1402" s="31">
        <v>42216</v>
      </c>
      <c r="E1402" s="32">
        <v>1</v>
      </c>
      <c r="F1402" s="32" t="s">
        <v>1359</v>
      </c>
      <c r="G1402" s="32" t="s">
        <v>3</v>
      </c>
    </row>
    <row r="1405" spans="1:7" ht="12.75">
      <c r="A1405" s="103" t="s">
        <v>1639</v>
      </c>
      <c r="B1405" s="103"/>
      <c r="C1405" s="103"/>
      <c r="D1405" s="103"/>
      <c r="E1405" s="103"/>
      <c r="F1405" s="103"/>
      <c r="G1405" s="103"/>
    </row>
    <row r="1406" spans="1:7" ht="12.75">
      <c r="A1406" s="103"/>
      <c r="B1406" s="103"/>
      <c r="C1406" s="103"/>
      <c r="D1406" s="103"/>
      <c r="E1406" s="103"/>
      <c r="F1406" s="103"/>
      <c r="G1406" s="103"/>
    </row>
    <row r="1407" spans="1:7" ht="24">
      <c r="A1407" s="102" t="s">
        <v>8</v>
      </c>
      <c r="B1407" s="102" t="s">
        <v>9</v>
      </c>
      <c r="C1407" s="102"/>
      <c r="D1407" s="102"/>
      <c r="E1407" s="102"/>
      <c r="F1407" s="8" t="s">
        <v>10</v>
      </c>
      <c r="G1407" s="82" t="s">
        <v>11</v>
      </c>
    </row>
    <row r="1408" spans="1:7" ht="12.75">
      <c r="A1408" s="102"/>
      <c r="B1408" s="12" t="s">
        <v>4</v>
      </c>
      <c r="C1408" s="10" t="s">
        <v>5</v>
      </c>
      <c r="D1408" s="13" t="s">
        <v>7</v>
      </c>
      <c r="E1408" s="11" t="s">
        <v>6</v>
      </c>
      <c r="F1408" s="10"/>
      <c r="G1408" s="10"/>
    </row>
    <row r="1409" spans="1:7" ht="12.75">
      <c r="A1409" s="31">
        <v>42219</v>
      </c>
      <c r="B1409" s="32" t="s">
        <v>31</v>
      </c>
      <c r="C1409" s="39" t="s">
        <v>2</v>
      </c>
      <c r="D1409" s="31">
        <v>42219</v>
      </c>
      <c r="E1409" s="32">
        <v>1</v>
      </c>
      <c r="F1409" s="32" t="s">
        <v>1640</v>
      </c>
      <c r="G1409" s="32" t="s">
        <v>3</v>
      </c>
    </row>
    <row r="1410" spans="1:7" ht="12.75">
      <c r="A1410" s="31">
        <v>42219</v>
      </c>
      <c r="B1410" s="32" t="s">
        <v>31</v>
      </c>
      <c r="C1410" s="39" t="s">
        <v>2</v>
      </c>
      <c r="D1410" s="31">
        <v>42219</v>
      </c>
      <c r="E1410" s="32">
        <v>1</v>
      </c>
      <c r="F1410" s="32" t="s">
        <v>1641</v>
      </c>
      <c r="G1410" s="32" t="s">
        <v>3</v>
      </c>
    </row>
    <row r="1411" spans="1:7" ht="12.75">
      <c r="A1411" s="31">
        <v>42220</v>
      </c>
      <c r="B1411" s="32" t="s">
        <v>31</v>
      </c>
      <c r="C1411" s="39" t="s">
        <v>2</v>
      </c>
      <c r="D1411" s="31">
        <v>42220</v>
      </c>
      <c r="E1411" s="32">
        <v>1</v>
      </c>
      <c r="F1411" s="32" t="s">
        <v>1642</v>
      </c>
      <c r="G1411" s="32" t="s">
        <v>3</v>
      </c>
    </row>
    <row r="1412" spans="1:7" ht="12.75">
      <c r="A1412" s="31">
        <v>42220</v>
      </c>
      <c r="B1412" s="32" t="s">
        <v>31</v>
      </c>
      <c r="C1412" s="39" t="s">
        <v>2</v>
      </c>
      <c r="D1412" s="31">
        <v>42220</v>
      </c>
      <c r="E1412" s="32">
        <v>1</v>
      </c>
      <c r="F1412" s="32" t="s">
        <v>1643</v>
      </c>
      <c r="G1412" s="32" t="s">
        <v>3</v>
      </c>
    </row>
    <row r="1413" spans="1:7" ht="12.75">
      <c r="A1413" s="31">
        <v>42222</v>
      </c>
      <c r="B1413" s="32" t="s">
        <v>31</v>
      </c>
      <c r="C1413" s="39" t="s">
        <v>2</v>
      </c>
      <c r="D1413" s="31">
        <v>42222</v>
      </c>
      <c r="E1413" s="32">
        <v>1</v>
      </c>
      <c r="F1413" s="32" t="s">
        <v>1644</v>
      </c>
      <c r="G1413" s="32" t="s">
        <v>3</v>
      </c>
    </row>
    <row r="1414" spans="1:7" ht="12.75">
      <c r="A1414" s="31">
        <v>42222</v>
      </c>
      <c r="B1414" s="32" t="s">
        <v>31</v>
      </c>
      <c r="C1414" s="39" t="s">
        <v>2</v>
      </c>
      <c r="D1414" s="31">
        <v>42222</v>
      </c>
      <c r="E1414" s="32">
        <v>1</v>
      </c>
      <c r="F1414" s="32" t="s">
        <v>1645</v>
      </c>
      <c r="G1414" s="32" t="s">
        <v>3</v>
      </c>
    </row>
    <row r="1415" spans="1:7" ht="12.75">
      <c r="A1415" s="31">
        <v>42222</v>
      </c>
      <c r="B1415" s="32" t="s">
        <v>31</v>
      </c>
      <c r="C1415" s="39" t="s">
        <v>2</v>
      </c>
      <c r="D1415" s="31">
        <v>42222</v>
      </c>
      <c r="E1415" s="32">
        <v>1</v>
      </c>
      <c r="F1415" s="32" t="s">
        <v>1646</v>
      </c>
      <c r="G1415" s="32" t="s">
        <v>3</v>
      </c>
    </row>
    <row r="1416" spans="1:7" ht="12.75">
      <c r="A1416" s="31">
        <v>42223</v>
      </c>
      <c r="B1416" s="32" t="s">
        <v>31</v>
      </c>
      <c r="C1416" s="39" t="s">
        <v>2</v>
      </c>
      <c r="D1416" s="31">
        <v>42223</v>
      </c>
      <c r="E1416" s="32">
        <v>1</v>
      </c>
      <c r="F1416" s="32" t="s">
        <v>1647</v>
      </c>
      <c r="G1416" s="32" t="s">
        <v>3</v>
      </c>
    </row>
    <row r="1417" spans="1:7" ht="12.75">
      <c r="A1417" s="31">
        <v>42223</v>
      </c>
      <c r="B1417" s="32" t="s">
        <v>31</v>
      </c>
      <c r="C1417" s="39" t="s">
        <v>2</v>
      </c>
      <c r="D1417" s="31">
        <v>42223</v>
      </c>
      <c r="E1417" s="32">
        <v>1</v>
      </c>
      <c r="F1417" s="32" t="s">
        <v>1648</v>
      </c>
      <c r="G1417" s="32" t="s">
        <v>3</v>
      </c>
    </row>
    <row r="1418" spans="1:7" ht="12.75">
      <c r="A1418" s="31">
        <v>42223</v>
      </c>
      <c r="B1418" s="32" t="s">
        <v>31</v>
      </c>
      <c r="C1418" s="39" t="s">
        <v>2</v>
      </c>
      <c r="D1418" s="31">
        <v>42223</v>
      </c>
      <c r="E1418" s="32">
        <v>1</v>
      </c>
      <c r="F1418" s="32" t="s">
        <v>1649</v>
      </c>
      <c r="G1418" s="32" t="s">
        <v>3</v>
      </c>
    </row>
    <row r="1419" spans="1:7" ht="12.75">
      <c r="A1419" s="31">
        <v>42226</v>
      </c>
      <c r="B1419" s="32" t="s">
        <v>31</v>
      </c>
      <c r="C1419" s="39" t="s">
        <v>2</v>
      </c>
      <c r="D1419" s="31">
        <v>42226</v>
      </c>
      <c r="E1419" s="32">
        <v>1</v>
      </c>
      <c r="F1419" s="32" t="s">
        <v>1650</v>
      </c>
      <c r="G1419" s="32" t="s">
        <v>3</v>
      </c>
    </row>
    <row r="1420" spans="1:7" ht="12.75">
      <c r="A1420" s="31">
        <v>42226</v>
      </c>
      <c r="B1420" s="32" t="s">
        <v>31</v>
      </c>
      <c r="C1420" s="39" t="s">
        <v>2</v>
      </c>
      <c r="D1420" s="31">
        <v>42226</v>
      </c>
      <c r="E1420" s="32">
        <v>1</v>
      </c>
      <c r="F1420" s="32" t="s">
        <v>1577</v>
      </c>
      <c r="G1420" s="32" t="s">
        <v>3</v>
      </c>
    </row>
    <row r="1421" spans="1:7" ht="12.75">
      <c r="A1421" s="31">
        <v>42226</v>
      </c>
      <c r="B1421" s="32" t="s">
        <v>31</v>
      </c>
      <c r="C1421" s="39" t="s">
        <v>2</v>
      </c>
      <c r="D1421" s="31">
        <v>42226</v>
      </c>
      <c r="E1421" s="32">
        <v>1</v>
      </c>
      <c r="F1421" s="32" t="s">
        <v>1651</v>
      </c>
      <c r="G1421" s="32" t="s">
        <v>3</v>
      </c>
    </row>
    <row r="1422" spans="1:7" ht="12.75">
      <c r="A1422" s="31">
        <v>42226</v>
      </c>
      <c r="B1422" s="32" t="s">
        <v>31</v>
      </c>
      <c r="C1422" s="39" t="s">
        <v>2</v>
      </c>
      <c r="D1422" s="31">
        <v>42226</v>
      </c>
      <c r="E1422" s="32">
        <v>1</v>
      </c>
      <c r="F1422" s="32" t="s">
        <v>750</v>
      </c>
      <c r="G1422" s="32" t="s">
        <v>3</v>
      </c>
    </row>
    <row r="1423" spans="1:7" ht="12.75">
      <c r="A1423" s="31">
        <v>42226</v>
      </c>
      <c r="B1423" s="32" t="s">
        <v>31</v>
      </c>
      <c r="C1423" s="39" t="s">
        <v>2</v>
      </c>
      <c r="D1423" s="31">
        <v>42226</v>
      </c>
      <c r="E1423" s="32">
        <v>1</v>
      </c>
      <c r="F1423" s="32" t="s">
        <v>1652</v>
      </c>
      <c r="G1423" s="32" t="s">
        <v>3</v>
      </c>
    </row>
    <row r="1424" spans="1:7" ht="12.75">
      <c r="A1424" s="31">
        <v>42226</v>
      </c>
      <c r="B1424" s="32" t="s">
        <v>31</v>
      </c>
      <c r="C1424" s="39" t="s">
        <v>2</v>
      </c>
      <c r="D1424" s="31">
        <v>42226</v>
      </c>
      <c r="E1424" s="32">
        <v>1</v>
      </c>
      <c r="F1424" s="32" t="s">
        <v>1653</v>
      </c>
      <c r="G1424" s="32" t="s">
        <v>3</v>
      </c>
    </row>
    <row r="1425" spans="1:7" ht="12.75">
      <c r="A1425" s="31">
        <v>42227</v>
      </c>
      <c r="B1425" s="32" t="s">
        <v>31</v>
      </c>
      <c r="C1425" s="39" t="s">
        <v>2</v>
      </c>
      <c r="D1425" s="31">
        <v>42227</v>
      </c>
      <c r="E1425" s="32">
        <v>1</v>
      </c>
      <c r="F1425" s="32" t="s">
        <v>1654</v>
      </c>
      <c r="G1425" s="32" t="s">
        <v>3</v>
      </c>
    </row>
    <row r="1426" spans="1:7" ht="12.75">
      <c r="A1426" s="31">
        <v>42227</v>
      </c>
      <c r="B1426" s="32" t="s">
        <v>31</v>
      </c>
      <c r="C1426" s="39" t="s">
        <v>2</v>
      </c>
      <c r="D1426" s="31">
        <v>42227</v>
      </c>
      <c r="E1426" s="32">
        <v>1</v>
      </c>
      <c r="F1426" s="32" t="s">
        <v>1655</v>
      </c>
      <c r="G1426" s="32" t="s">
        <v>3</v>
      </c>
    </row>
    <row r="1427" spans="1:7" ht="12.75">
      <c r="A1427" s="31">
        <v>42227</v>
      </c>
      <c r="B1427" s="32" t="s">
        <v>31</v>
      </c>
      <c r="C1427" s="39" t="s">
        <v>2</v>
      </c>
      <c r="D1427" s="31">
        <v>42227</v>
      </c>
      <c r="E1427" s="32">
        <v>1</v>
      </c>
      <c r="F1427" s="32" t="s">
        <v>1656</v>
      </c>
      <c r="G1427" s="32" t="s">
        <v>3</v>
      </c>
    </row>
    <row r="1428" spans="1:7" ht="12.75">
      <c r="A1428" s="31">
        <v>42227</v>
      </c>
      <c r="B1428" s="32" t="s">
        <v>31</v>
      </c>
      <c r="C1428" s="39" t="s">
        <v>2</v>
      </c>
      <c r="D1428" s="31">
        <v>42227</v>
      </c>
      <c r="E1428" s="32">
        <v>1</v>
      </c>
      <c r="F1428" s="32" t="s">
        <v>1657</v>
      </c>
      <c r="G1428" s="32" t="s">
        <v>3</v>
      </c>
    </row>
    <row r="1429" spans="1:7" ht="12.75">
      <c r="A1429" s="31">
        <v>42227</v>
      </c>
      <c r="B1429" s="32" t="s">
        <v>31</v>
      </c>
      <c r="C1429" s="39" t="s">
        <v>2</v>
      </c>
      <c r="D1429" s="31">
        <v>42227</v>
      </c>
      <c r="E1429" s="32">
        <v>1</v>
      </c>
      <c r="F1429" s="32" t="s">
        <v>1658</v>
      </c>
      <c r="G1429" s="32" t="s">
        <v>3</v>
      </c>
    </row>
    <row r="1430" spans="1:7" ht="12.75">
      <c r="A1430" s="31">
        <v>42227</v>
      </c>
      <c r="B1430" s="32" t="s">
        <v>31</v>
      </c>
      <c r="C1430" s="39" t="s">
        <v>2</v>
      </c>
      <c r="D1430" s="31">
        <v>42227</v>
      </c>
      <c r="E1430" s="32">
        <v>1</v>
      </c>
      <c r="F1430" s="32" t="s">
        <v>1659</v>
      </c>
      <c r="G1430" s="32" t="s">
        <v>3</v>
      </c>
    </row>
    <row r="1431" spans="1:7" ht="12.75">
      <c r="A1431" s="31">
        <v>42227</v>
      </c>
      <c r="B1431" s="32" t="s">
        <v>31</v>
      </c>
      <c r="C1431" s="39" t="s">
        <v>2</v>
      </c>
      <c r="D1431" s="31">
        <v>42227</v>
      </c>
      <c r="E1431" s="32">
        <v>1</v>
      </c>
      <c r="F1431" s="32" t="s">
        <v>1660</v>
      </c>
      <c r="G1431" s="32" t="s">
        <v>3</v>
      </c>
    </row>
    <row r="1432" spans="1:7" ht="12.75">
      <c r="A1432" s="31">
        <v>42227</v>
      </c>
      <c r="B1432" s="32" t="s">
        <v>31</v>
      </c>
      <c r="C1432" s="39" t="s">
        <v>2</v>
      </c>
      <c r="D1432" s="31">
        <v>42227</v>
      </c>
      <c r="E1432" s="32">
        <v>1</v>
      </c>
      <c r="F1432" s="32" t="s">
        <v>1661</v>
      </c>
      <c r="G1432" s="32" t="s">
        <v>3</v>
      </c>
    </row>
    <row r="1433" spans="1:7" ht="12.75">
      <c r="A1433" s="31">
        <v>42227</v>
      </c>
      <c r="B1433" s="32" t="s">
        <v>31</v>
      </c>
      <c r="C1433" s="39" t="s">
        <v>2</v>
      </c>
      <c r="D1433" s="31">
        <v>42227</v>
      </c>
      <c r="E1433" s="32">
        <v>1</v>
      </c>
      <c r="F1433" s="32" t="s">
        <v>1662</v>
      </c>
      <c r="G1433" s="32" t="s">
        <v>3</v>
      </c>
    </row>
    <row r="1434" spans="1:7" ht="12.75">
      <c r="A1434" s="31">
        <v>42227</v>
      </c>
      <c r="B1434" s="32" t="s">
        <v>31</v>
      </c>
      <c r="C1434" s="39" t="s">
        <v>2</v>
      </c>
      <c r="D1434" s="31">
        <v>42227</v>
      </c>
      <c r="E1434" s="32">
        <v>1</v>
      </c>
      <c r="F1434" s="32" t="s">
        <v>524</v>
      </c>
      <c r="G1434" s="32" t="s">
        <v>3</v>
      </c>
    </row>
    <row r="1435" spans="1:7" ht="12.75">
      <c r="A1435" s="31">
        <v>42228</v>
      </c>
      <c r="B1435" s="32" t="s">
        <v>31</v>
      </c>
      <c r="C1435" s="39" t="s">
        <v>2</v>
      </c>
      <c r="D1435" s="31">
        <v>42228</v>
      </c>
      <c r="E1435" s="32">
        <v>1</v>
      </c>
      <c r="F1435" s="32" t="s">
        <v>1663</v>
      </c>
      <c r="G1435" s="32" t="s">
        <v>3</v>
      </c>
    </row>
    <row r="1436" spans="1:7" ht="12.75">
      <c r="A1436" s="31">
        <v>42228</v>
      </c>
      <c r="B1436" s="32" t="s">
        <v>31</v>
      </c>
      <c r="C1436" s="39" t="s">
        <v>2</v>
      </c>
      <c r="D1436" s="31">
        <v>42228</v>
      </c>
      <c r="E1436" s="32">
        <v>1</v>
      </c>
      <c r="F1436" s="32" t="s">
        <v>1664</v>
      </c>
      <c r="G1436" s="32" t="s">
        <v>3</v>
      </c>
    </row>
    <row r="1437" spans="1:7" ht="12.75">
      <c r="A1437" s="31">
        <v>42228</v>
      </c>
      <c r="B1437" s="32" t="s">
        <v>31</v>
      </c>
      <c r="C1437" s="39" t="s">
        <v>2</v>
      </c>
      <c r="D1437" s="31">
        <v>42228</v>
      </c>
      <c r="E1437" s="32">
        <v>1</v>
      </c>
      <c r="F1437" s="32" t="s">
        <v>1033</v>
      </c>
      <c r="G1437" s="32" t="s">
        <v>3</v>
      </c>
    </row>
    <row r="1438" spans="1:7" ht="12.75">
      <c r="A1438" s="31">
        <v>42228</v>
      </c>
      <c r="B1438" s="32" t="s">
        <v>31</v>
      </c>
      <c r="C1438" s="39" t="s">
        <v>2</v>
      </c>
      <c r="D1438" s="31">
        <v>42228</v>
      </c>
      <c r="E1438" s="32">
        <v>1</v>
      </c>
      <c r="F1438" s="32" t="s">
        <v>1665</v>
      </c>
      <c r="G1438" s="32" t="s">
        <v>3</v>
      </c>
    </row>
    <row r="1439" spans="1:7" ht="12.75">
      <c r="A1439" s="31">
        <v>42228</v>
      </c>
      <c r="B1439" s="32" t="s">
        <v>31</v>
      </c>
      <c r="C1439" s="39" t="s">
        <v>2</v>
      </c>
      <c r="D1439" s="31">
        <v>42228</v>
      </c>
      <c r="E1439" s="32">
        <v>1</v>
      </c>
      <c r="F1439" s="32" t="s">
        <v>1666</v>
      </c>
      <c r="G1439" s="32" t="s">
        <v>3</v>
      </c>
    </row>
    <row r="1440" spans="1:7" ht="12.75">
      <c r="A1440" s="31">
        <v>42228</v>
      </c>
      <c r="B1440" s="32" t="s">
        <v>31</v>
      </c>
      <c r="C1440" s="39" t="s">
        <v>2</v>
      </c>
      <c r="D1440" s="31">
        <v>42228</v>
      </c>
      <c r="E1440" s="32">
        <v>1</v>
      </c>
      <c r="F1440" s="32" t="s">
        <v>1667</v>
      </c>
      <c r="G1440" s="32" t="s">
        <v>3</v>
      </c>
    </row>
    <row r="1441" spans="1:7" ht="12.75">
      <c r="A1441" s="31">
        <v>42228</v>
      </c>
      <c r="B1441" s="32" t="s">
        <v>31</v>
      </c>
      <c r="C1441" s="39" t="s">
        <v>2</v>
      </c>
      <c r="D1441" s="31">
        <v>42228</v>
      </c>
      <c r="E1441" s="32">
        <v>1</v>
      </c>
      <c r="F1441" s="32" t="s">
        <v>1668</v>
      </c>
      <c r="G1441" s="32" t="s">
        <v>3</v>
      </c>
    </row>
    <row r="1442" spans="1:7" ht="12.75">
      <c r="A1442" s="31">
        <v>42228</v>
      </c>
      <c r="B1442" s="32" t="s">
        <v>31</v>
      </c>
      <c r="C1442" s="39" t="s">
        <v>2</v>
      </c>
      <c r="D1442" s="31">
        <v>42228</v>
      </c>
      <c r="E1442" s="32">
        <v>1</v>
      </c>
      <c r="F1442" s="32" t="s">
        <v>1669</v>
      </c>
      <c r="G1442" s="32" t="s">
        <v>3</v>
      </c>
    </row>
    <row r="1443" spans="1:7" ht="12.75">
      <c r="A1443" s="31">
        <v>42228</v>
      </c>
      <c r="B1443" s="32" t="s">
        <v>31</v>
      </c>
      <c r="C1443" s="39" t="s">
        <v>2</v>
      </c>
      <c r="D1443" s="31">
        <v>42228</v>
      </c>
      <c r="E1443" s="32">
        <v>1</v>
      </c>
      <c r="F1443" s="32" t="s">
        <v>401</v>
      </c>
      <c r="G1443" s="32" t="s">
        <v>3</v>
      </c>
    </row>
    <row r="1444" spans="1:7" ht="12.75">
      <c r="A1444" s="31">
        <v>42228</v>
      </c>
      <c r="B1444" s="32" t="s">
        <v>31</v>
      </c>
      <c r="C1444" s="39" t="s">
        <v>2</v>
      </c>
      <c r="D1444" s="31">
        <v>42228</v>
      </c>
      <c r="E1444" s="32">
        <v>1</v>
      </c>
      <c r="F1444" s="32" t="s">
        <v>1670</v>
      </c>
      <c r="G1444" s="32" t="s">
        <v>3</v>
      </c>
    </row>
    <row r="1445" spans="1:7" ht="12.75">
      <c r="A1445" s="31">
        <v>42228</v>
      </c>
      <c r="B1445" s="32" t="s">
        <v>31</v>
      </c>
      <c r="C1445" s="39" t="s">
        <v>2</v>
      </c>
      <c r="D1445" s="31">
        <v>42228</v>
      </c>
      <c r="E1445" s="32">
        <v>1</v>
      </c>
      <c r="F1445" s="32" t="s">
        <v>1671</v>
      </c>
      <c r="G1445" s="32" t="s">
        <v>3</v>
      </c>
    </row>
    <row r="1446" spans="1:7" ht="12.75">
      <c r="A1446" s="31">
        <v>42229</v>
      </c>
      <c r="B1446" s="32" t="s">
        <v>31</v>
      </c>
      <c r="C1446" s="39" t="s">
        <v>2</v>
      </c>
      <c r="D1446" s="31">
        <v>42229</v>
      </c>
      <c r="E1446" s="32">
        <v>1</v>
      </c>
      <c r="F1446" s="32" t="s">
        <v>67</v>
      </c>
      <c r="G1446" s="32" t="s">
        <v>3</v>
      </c>
    </row>
    <row r="1447" spans="1:7" ht="12.75">
      <c r="A1447" s="31">
        <v>42229</v>
      </c>
      <c r="B1447" s="32" t="s">
        <v>31</v>
      </c>
      <c r="C1447" s="39" t="s">
        <v>2</v>
      </c>
      <c r="D1447" s="31">
        <v>42229</v>
      </c>
      <c r="E1447" s="32">
        <v>1</v>
      </c>
      <c r="F1447" s="32" t="s">
        <v>1672</v>
      </c>
      <c r="G1447" s="32" t="s">
        <v>3</v>
      </c>
    </row>
    <row r="1448" spans="1:7" ht="12.75">
      <c r="A1448" s="31">
        <v>42229</v>
      </c>
      <c r="B1448" s="32" t="s">
        <v>31</v>
      </c>
      <c r="C1448" s="39" t="s">
        <v>2</v>
      </c>
      <c r="D1448" s="31">
        <v>42229</v>
      </c>
      <c r="E1448" s="32">
        <v>1</v>
      </c>
      <c r="F1448" s="32" t="s">
        <v>1773</v>
      </c>
      <c r="G1448" s="32" t="s">
        <v>3</v>
      </c>
    </row>
    <row r="1449" spans="1:7" ht="12.75">
      <c r="A1449" s="31">
        <v>42137</v>
      </c>
      <c r="B1449" s="32" t="s">
        <v>31</v>
      </c>
      <c r="C1449" s="39" t="s">
        <v>2</v>
      </c>
      <c r="D1449" s="31">
        <v>42137</v>
      </c>
      <c r="E1449" s="32">
        <v>1</v>
      </c>
      <c r="F1449" s="32" t="s">
        <v>1673</v>
      </c>
      <c r="G1449" s="32" t="s">
        <v>3</v>
      </c>
    </row>
    <row r="1450" spans="1:7" ht="12.75">
      <c r="A1450" s="31">
        <v>42229</v>
      </c>
      <c r="B1450" s="32" t="s">
        <v>31</v>
      </c>
      <c r="C1450" s="39" t="s">
        <v>2</v>
      </c>
      <c r="D1450" s="31">
        <v>42229</v>
      </c>
      <c r="E1450" s="32">
        <v>1</v>
      </c>
      <c r="F1450" s="32" t="s">
        <v>1674</v>
      </c>
      <c r="G1450" s="32" t="s">
        <v>3</v>
      </c>
    </row>
    <row r="1451" spans="1:7" ht="12.75">
      <c r="A1451" s="31">
        <v>42229</v>
      </c>
      <c r="B1451" s="32" t="s">
        <v>31</v>
      </c>
      <c r="C1451" s="39" t="s">
        <v>2</v>
      </c>
      <c r="D1451" s="31">
        <v>42229</v>
      </c>
      <c r="E1451" s="32">
        <v>1</v>
      </c>
      <c r="F1451" s="32" t="s">
        <v>747</v>
      </c>
      <c r="G1451" s="32" t="s">
        <v>3</v>
      </c>
    </row>
    <row r="1452" spans="1:7" ht="12.75">
      <c r="A1452" s="31">
        <v>42229</v>
      </c>
      <c r="B1452" s="32" t="s">
        <v>31</v>
      </c>
      <c r="C1452" s="39" t="s">
        <v>2</v>
      </c>
      <c r="D1452" s="31">
        <v>42229</v>
      </c>
      <c r="E1452" s="32">
        <v>1</v>
      </c>
      <c r="F1452" s="32" t="s">
        <v>1675</v>
      </c>
      <c r="G1452" s="32" t="s">
        <v>3</v>
      </c>
    </row>
    <row r="1453" spans="1:7" ht="12.75">
      <c r="A1453" s="31">
        <v>42229</v>
      </c>
      <c r="B1453" s="32" t="s">
        <v>31</v>
      </c>
      <c r="C1453" s="39" t="s">
        <v>2</v>
      </c>
      <c r="D1453" s="31">
        <v>42229</v>
      </c>
      <c r="E1453" s="32">
        <v>1</v>
      </c>
      <c r="F1453" s="32" t="s">
        <v>1676</v>
      </c>
      <c r="G1453" s="32" t="s">
        <v>3</v>
      </c>
    </row>
    <row r="1454" spans="1:7" ht="12.75">
      <c r="A1454" s="31">
        <v>42229</v>
      </c>
      <c r="B1454" s="32" t="s">
        <v>31</v>
      </c>
      <c r="C1454" s="39" t="s">
        <v>2</v>
      </c>
      <c r="D1454" s="31">
        <v>42229</v>
      </c>
      <c r="E1454" s="32">
        <v>1</v>
      </c>
      <c r="F1454" s="32" t="s">
        <v>1155</v>
      </c>
      <c r="G1454" s="32" t="s">
        <v>3</v>
      </c>
    </row>
    <row r="1455" spans="1:7" ht="12.75">
      <c r="A1455" s="31">
        <v>42229</v>
      </c>
      <c r="B1455" s="32" t="s">
        <v>31</v>
      </c>
      <c r="C1455" s="39" t="s">
        <v>2</v>
      </c>
      <c r="D1455" s="31">
        <v>42229</v>
      </c>
      <c r="E1455" s="32">
        <v>1</v>
      </c>
      <c r="F1455" s="32" t="s">
        <v>1677</v>
      </c>
      <c r="G1455" s="32" t="s">
        <v>3</v>
      </c>
    </row>
    <row r="1456" spans="1:7" ht="12.75">
      <c r="A1456" s="31">
        <v>42229</v>
      </c>
      <c r="B1456" s="32" t="s">
        <v>31</v>
      </c>
      <c r="C1456" s="39" t="s">
        <v>2</v>
      </c>
      <c r="D1456" s="31">
        <v>42229</v>
      </c>
      <c r="E1456" s="32">
        <v>1</v>
      </c>
      <c r="F1456" s="32" t="s">
        <v>834</v>
      </c>
      <c r="G1456" s="32" t="s">
        <v>3</v>
      </c>
    </row>
    <row r="1457" spans="1:7" ht="12.75">
      <c r="A1457" s="31">
        <v>42229</v>
      </c>
      <c r="B1457" s="32" t="s">
        <v>31</v>
      </c>
      <c r="C1457" s="39" t="s">
        <v>2</v>
      </c>
      <c r="D1457" s="31">
        <v>42229</v>
      </c>
      <c r="E1457" s="32">
        <v>1</v>
      </c>
      <c r="F1457" s="32" t="s">
        <v>1678</v>
      </c>
      <c r="G1457" s="32" t="s">
        <v>3</v>
      </c>
    </row>
    <row r="1458" spans="1:7" ht="12.75">
      <c r="A1458" s="31">
        <v>42229</v>
      </c>
      <c r="B1458" s="32" t="s">
        <v>31</v>
      </c>
      <c r="C1458" s="39" t="s">
        <v>2</v>
      </c>
      <c r="D1458" s="31">
        <v>42229</v>
      </c>
      <c r="E1458" s="32">
        <v>1</v>
      </c>
      <c r="F1458" s="32" t="s">
        <v>1679</v>
      </c>
      <c r="G1458" s="32" t="s">
        <v>3</v>
      </c>
    </row>
    <row r="1459" spans="1:7" ht="12.75">
      <c r="A1459" s="31">
        <v>42229</v>
      </c>
      <c r="B1459" s="32" t="s">
        <v>31</v>
      </c>
      <c r="C1459" s="39" t="s">
        <v>2</v>
      </c>
      <c r="D1459" s="31">
        <v>42229</v>
      </c>
      <c r="E1459" s="32">
        <v>1</v>
      </c>
      <c r="F1459" s="32" t="s">
        <v>1680</v>
      </c>
      <c r="G1459" s="32" t="s">
        <v>3</v>
      </c>
    </row>
    <row r="1460" spans="1:7" ht="12.75">
      <c r="A1460" s="31">
        <v>42229</v>
      </c>
      <c r="B1460" s="32" t="s">
        <v>31</v>
      </c>
      <c r="C1460" s="39" t="s">
        <v>2</v>
      </c>
      <c r="D1460" s="31">
        <v>42229</v>
      </c>
      <c r="E1460" s="32">
        <v>1</v>
      </c>
      <c r="F1460" s="32" t="s">
        <v>1681</v>
      </c>
      <c r="G1460" s="32" t="s">
        <v>3</v>
      </c>
    </row>
    <row r="1461" spans="1:7" ht="12.75">
      <c r="A1461" s="31">
        <v>42230</v>
      </c>
      <c r="B1461" s="32" t="s">
        <v>31</v>
      </c>
      <c r="C1461" s="39" t="s">
        <v>2</v>
      </c>
      <c r="D1461" s="31">
        <v>42230</v>
      </c>
      <c r="E1461" s="32">
        <v>1</v>
      </c>
      <c r="F1461" s="32" t="s">
        <v>346</v>
      </c>
      <c r="G1461" s="32" t="s">
        <v>3</v>
      </c>
    </row>
    <row r="1462" spans="1:7" ht="12.75">
      <c r="A1462" s="31">
        <v>42230</v>
      </c>
      <c r="B1462" s="32" t="s">
        <v>31</v>
      </c>
      <c r="C1462" s="39" t="s">
        <v>2</v>
      </c>
      <c r="D1462" s="31">
        <v>42230</v>
      </c>
      <c r="E1462" s="32">
        <v>1</v>
      </c>
      <c r="F1462" s="32" t="s">
        <v>1682</v>
      </c>
      <c r="G1462" s="32" t="s">
        <v>3</v>
      </c>
    </row>
    <row r="1463" spans="1:7" ht="12.75">
      <c r="A1463" s="31">
        <v>42230</v>
      </c>
      <c r="B1463" s="32" t="s">
        <v>31</v>
      </c>
      <c r="C1463" s="39" t="s">
        <v>2</v>
      </c>
      <c r="D1463" s="31">
        <v>42230</v>
      </c>
      <c r="E1463" s="32">
        <v>1</v>
      </c>
      <c r="F1463" s="32" t="s">
        <v>1683</v>
      </c>
      <c r="G1463" s="32" t="s">
        <v>3</v>
      </c>
    </row>
    <row r="1464" spans="1:7" ht="12.75">
      <c r="A1464" s="31">
        <v>42230</v>
      </c>
      <c r="B1464" s="32" t="s">
        <v>31</v>
      </c>
      <c r="C1464" s="39" t="s">
        <v>2</v>
      </c>
      <c r="D1464" s="31">
        <v>42230</v>
      </c>
      <c r="E1464" s="32">
        <v>1</v>
      </c>
      <c r="F1464" s="32" t="s">
        <v>1684</v>
      </c>
      <c r="G1464" s="32" t="s">
        <v>3</v>
      </c>
    </row>
    <row r="1465" spans="1:7" ht="12.75">
      <c r="A1465" s="31">
        <v>42230</v>
      </c>
      <c r="B1465" s="32" t="s">
        <v>31</v>
      </c>
      <c r="C1465" s="39" t="s">
        <v>2</v>
      </c>
      <c r="D1465" s="31">
        <v>42230</v>
      </c>
      <c r="E1465" s="32">
        <v>1</v>
      </c>
      <c r="F1465" s="32" t="s">
        <v>1685</v>
      </c>
      <c r="G1465" s="32" t="s">
        <v>3</v>
      </c>
    </row>
    <row r="1466" spans="1:7" ht="12.75">
      <c r="A1466" s="31">
        <v>42230</v>
      </c>
      <c r="B1466" s="32" t="s">
        <v>31</v>
      </c>
      <c r="C1466" s="39" t="s">
        <v>2</v>
      </c>
      <c r="D1466" s="31">
        <v>42230</v>
      </c>
      <c r="E1466" s="32">
        <v>1</v>
      </c>
      <c r="F1466" s="32" t="s">
        <v>1686</v>
      </c>
      <c r="G1466" s="32" t="s">
        <v>3</v>
      </c>
    </row>
    <row r="1467" spans="1:7" ht="12.75">
      <c r="A1467" s="31">
        <v>42230</v>
      </c>
      <c r="B1467" s="32" t="s">
        <v>31</v>
      </c>
      <c r="C1467" s="39" t="s">
        <v>2</v>
      </c>
      <c r="D1467" s="31">
        <v>42230</v>
      </c>
      <c r="E1467" s="32">
        <v>1</v>
      </c>
      <c r="F1467" s="32" t="s">
        <v>735</v>
      </c>
      <c r="G1467" s="32" t="s">
        <v>3</v>
      </c>
    </row>
    <row r="1468" spans="1:7" ht="12.75">
      <c r="A1468" s="31">
        <v>42230</v>
      </c>
      <c r="B1468" s="32" t="s">
        <v>31</v>
      </c>
      <c r="C1468" s="39" t="s">
        <v>2</v>
      </c>
      <c r="D1468" s="31">
        <v>42230</v>
      </c>
      <c r="E1468" s="32">
        <v>1</v>
      </c>
      <c r="F1468" s="32" t="s">
        <v>1687</v>
      </c>
      <c r="G1468" s="32" t="s">
        <v>3</v>
      </c>
    </row>
    <row r="1469" spans="1:7" ht="12.75">
      <c r="A1469" s="31">
        <v>42230</v>
      </c>
      <c r="B1469" s="32" t="s">
        <v>31</v>
      </c>
      <c r="C1469" s="39" t="s">
        <v>2</v>
      </c>
      <c r="D1469" s="31">
        <v>42230</v>
      </c>
      <c r="E1469" s="32">
        <v>1</v>
      </c>
      <c r="F1469" s="32" t="s">
        <v>1688</v>
      </c>
      <c r="G1469" s="32" t="s">
        <v>3</v>
      </c>
    </row>
    <row r="1470" spans="1:7" ht="12.75">
      <c r="A1470" s="31">
        <v>42230</v>
      </c>
      <c r="B1470" s="32" t="s">
        <v>31</v>
      </c>
      <c r="C1470" s="39" t="s">
        <v>2</v>
      </c>
      <c r="D1470" s="31">
        <v>42230</v>
      </c>
      <c r="E1470" s="32">
        <v>1</v>
      </c>
      <c r="F1470" s="32" t="s">
        <v>1689</v>
      </c>
      <c r="G1470" s="32" t="s">
        <v>3</v>
      </c>
    </row>
    <row r="1471" spans="1:7" ht="12.75">
      <c r="A1471" s="31">
        <v>42230</v>
      </c>
      <c r="B1471" s="32" t="s">
        <v>31</v>
      </c>
      <c r="C1471" s="39" t="s">
        <v>2</v>
      </c>
      <c r="D1471" s="31">
        <v>42230</v>
      </c>
      <c r="E1471" s="32">
        <v>1</v>
      </c>
      <c r="F1471" s="32" t="s">
        <v>372</v>
      </c>
      <c r="G1471" s="32" t="s">
        <v>3</v>
      </c>
    </row>
    <row r="1472" spans="1:7" ht="12.75">
      <c r="A1472" s="31">
        <v>42230</v>
      </c>
      <c r="B1472" s="32" t="s">
        <v>31</v>
      </c>
      <c r="C1472" s="39" t="s">
        <v>2</v>
      </c>
      <c r="D1472" s="31">
        <v>42230</v>
      </c>
      <c r="E1472" s="32">
        <v>1</v>
      </c>
      <c r="F1472" s="32" t="s">
        <v>1690</v>
      </c>
      <c r="G1472" s="32" t="s">
        <v>3</v>
      </c>
    </row>
    <row r="1473" spans="1:7" ht="12.75">
      <c r="A1473" s="31">
        <v>42233</v>
      </c>
      <c r="B1473" s="32" t="s">
        <v>31</v>
      </c>
      <c r="C1473" s="39" t="s">
        <v>2</v>
      </c>
      <c r="D1473" s="31">
        <v>42233</v>
      </c>
      <c r="E1473" s="32">
        <v>1</v>
      </c>
      <c r="F1473" s="32" t="s">
        <v>36</v>
      </c>
      <c r="G1473" s="32" t="s">
        <v>3</v>
      </c>
    </row>
    <row r="1474" spans="1:7" ht="12.75">
      <c r="A1474" s="31">
        <v>42233</v>
      </c>
      <c r="B1474" s="32" t="s">
        <v>31</v>
      </c>
      <c r="C1474" s="39" t="s">
        <v>2</v>
      </c>
      <c r="D1474" s="31">
        <v>42233</v>
      </c>
      <c r="E1474" s="32">
        <v>1</v>
      </c>
      <c r="F1474" s="32" t="s">
        <v>1691</v>
      </c>
      <c r="G1474" s="32" t="s">
        <v>3</v>
      </c>
    </row>
    <row r="1475" spans="1:7" ht="12.75">
      <c r="A1475" s="31">
        <v>42233</v>
      </c>
      <c r="B1475" s="32" t="s">
        <v>31</v>
      </c>
      <c r="C1475" s="39" t="s">
        <v>2</v>
      </c>
      <c r="D1475" s="31">
        <v>42233</v>
      </c>
      <c r="E1475" s="32">
        <v>1</v>
      </c>
      <c r="F1475" s="32" t="s">
        <v>1692</v>
      </c>
      <c r="G1475" s="32" t="s">
        <v>3</v>
      </c>
    </row>
    <row r="1476" spans="1:7" ht="12.75">
      <c r="A1476" s="31">
        <v>42233</v>
      </c>
      <c r="B1476" s="32" t="s">
        <v>31</v>
      </c>
      <c r="C1476" s="39" t="s">
        <v>2</v>
      </c>
      <c r="D1476" s="31">
        <v>42233</v>
      </c>
      <c r="E1476" s="32">
        <v>1</v>
      </c>
      <c r="F1476" s="32" t="s">
        <v>778</v>
      </c>
      <c r="G1476" s="32" t="s">
        <v>3</v>
      </c>
    </row>
    <row r="1477" spans="1:7" ht="12.75">
      <c r="A1477" s="31">
        <v>42233</v>
      </c>
      <c r="B1477" s="32" t="s">
        <v>31</v>
      </c>
      <c r="C1477" s="39" t="s">
        <v>2</v>
      </c>
      <c r="D1477" s="31">
        <v>42233</v>
      </c>
      <c r="E1477" s="32">
        <v>1</v>
      </c>
      <c r="F1477" s="32" t="s">
        <v>1693</v>
      </c>
      <c r="G1477" s="32" t="s">
        <v>3</v>
      </c>
    </row>
    <row r="1478" spans="1:7" ht="12.75">
      <c r="A1478" s="31">
        <v>42233</v>
      </c>
      <c r="B1478" s="32" t="s">
        <v>31</v>
      </c>
      <c r="C1478" s="39" t="s">
        <v>2</v>
      </c>
      <c r="D1478" s="31">
        <v>42233</v>
      </c>
      <c r="E1478" s="32">
        <v>1</v>
      </c>
      <c r="F1478" s="32" t="s">
        <v>1694</v>
      </c>
      <c r="G1478" s="32" t="s">
        <v>3</v>
      </c>
    </row>
    <row r="1479" spans="1:7" ht="12.75">
      <c r="A1479" s="31">
        <v>42233</v>
      </c>
      <c r="B1479" s="32" t="s">
        <v>31</v>
      </c>
      <c r="C1479" s="39" t="s">
        <v>2</v>
      </c>
      <c r="D1479" s="31">
        <v>42233</v>
      </c>
      <c r="E1479" s="32">
        <v>1</v>
      </c>
      <c r="F1479" s="32" t="s">
        <v>1695</v>
      </c>
      <c r="G1479" s="32" t="s">
        <v>3</v>
      </c>
    </row>
    <row r="1480" spans="1:7" ht="12.75">
      <c r="A1480" s="31">
        <v>42233</v>
      </c>
      <c r="B1480" s="32" t="s">
        <v>31</v>
      </c>
      <c r="C1480" s="39" t="s">
        <v>2</v>
      </c>
      <c r="D1480" s="31">
        <v>42233</v>
      </c>
      <c r="E1480" s="32">
        <v>1</v>
      </c>
      <c r="F1480" s="32" t="s">
        <v>823</v>
      </c>
      <c r="G1480" s="32" t="s">
        <v>3</v>
      </c>
    </row>
    <row r="1481" spans="1:7" ht="12.75">
      <c r="A1481" s="31">
        <v>42233</v>
      </c>
      <c r="B1481" s="32" t="s">
        <v>31</v>
      </c>
      <c r="C1481" s="39" t="s">
        <v>2</v>
      </c>
      <c r="D1481" s="31">
        <v>42233</v>
      </c>
      <c r="E1481" s="32">
        <v>1</v>
      </c>
      <c r="F1481" s="32" t="s">
        <v>1696</v>
      </c>
      <c r="G1481" s="32" t="s">
        <v>3</v>
      </c>
    </row>
    <row r="1482" spans="1:7" ht="12.75">
      <c r="A1482" s="31">
        <v>42233</v>
      </c>
      <c r="B1482" s="32" t="s">
        <v>31</v>
      </c>
      <c r="C1482" s="39" t="s">
        <v>2</v>
      </c>
      <c r="D1482" s="31">
        <v>42233</v>
      </c>
      <c r="E1482" s="32">
        <v>1</v>
      </c>
      <c r="F1482" s="32" t="s">
        <v>109</v>
      </c>
      <c r="G1482" s="32" t="s">
        <v>3</v>
      </c>
    </row>
    <row r="1483" spans="1:7" ht="12.75">
      <c r="A1483" s="31">
        <v>42234</v>
      </c>
      <c r="B1483" s="32" t="s">
        <v>31</v>
      </c>
      <c r="C1483" s="39" t="s">
        <v>2</v>
      </c>
      <c r="D1483" s="31">
        <v>42234</v>
      </c>
      <c r="E1483" s="32">
        <v>1</v>
      </c>
      <c r="F1483" s="32" t="s">
        <v>1697</v>
      </c>
      <c r="G1483" s="32" t="s">
        <v>3</v>
      </c>
    </row>
    <row r="1484" spans="1:7" ht="12.75">
      <c r="A1484" s="31">
        <v>42234</v>
      </c>
      <c r="B1484" s="32" t="s">
        <v>31</v>
      </c>
      <c r="C1484" s="39" t="s">
        <v>2</v>
      </c>
      <c r="D1484" s="31">
        <v>42234</v>
      </c>
      <c r="E1484" s="32">
        <v>1</v>
      </c>
      <c r="F1484" s="32" t="s">
        <v>1698</v>
      </c>
      <c r="G1484" s="32" t="s">
        <v>3</v>
      </c>
    </row>
    <row r="1485" spans="1:7" ht="12.75">
      <c r="A1485" s="31">
        <v>42234</v>
      </c>
      <c r="B1485" s="32" t="s">
        <v>31</v>
      </c>
      <c r="C1485" s="39" t="s">
        <v>2</v>
      </c>
      <c r="D1485" s="31">
        <v>42234</v>
      </c>
      <c r="E1485" s="32">
        <v>1</v>
      </c>
      <c r="F1485" s="32" t="s">
        <v>1699</v>
      </c>
      <c r="G1485" s="32" t="s">
        <v>3</v>
      </c>
    </row>
    <row r="1486" spans="1:7" ht="12.75">
      <c r="A1486" s="31">
        <v>42234</v>
      </c>
      <c r="B1486" s="32" t="s">
        <v>31</v>
      </c>
      <c r="C1486" s="39" t="s">
        <v>2</v>
      </c>
      <c r="D1486" s="31">
        <v>42234</v>
      </c>
      <c r="E1486" s="32">
        <v>1</v>
      </c>
      <c r="F1486" s="32" t="s">
        <v>1700</v>
      </c>
      <c r="G1486" s="32" t="s">
        <v>3</v>
      </c>
    </row>
    <row r="1487" spans="1:7" ht="12.75">
      <c r="A1487" s="31">
        <v>42234</v>
      </c>
      <c r="B1487" s="32" t="s">
        <v>31</v>
      </c>
      <c r="C1487" s="39" t="s">
        <v>2</v>
      </c>
      <c r="D1487" s="31">
        <v>42234</v>
      </c>
      <c r="E1487" s="32">
        <v>1</v>
      </c>
      <c r="F1487" s="32" t="s">
        <v>1701</v>
      </c>
      <c r="G1487" s="32" t="s">
        <v>3</v>
      </c>
    </row>
    <row r="1488" spans="1:7" ht="12.75">
      <c r="A1488" s="31">
        <v>42234</v>
      </c>
      <c r="B1488" s="32" t="s">
        <v>31</v>
      </c>
      <c r="C1488" s="39" t="s">
        <v>2</v>
      </c>
      <c r="D1488" s="31">
        <v>42234</v>
      </c>
      <c r="E1488" s="32">
        <v>1</v>
      </c>
      <c r="F1488" s="32" t="s">
        <v>1702</v>
      </c>
      <c r="G1488" s="32" t="s">
        <v>3</v>
      </c>
    </row>
    <row r="1489" spans="1:7" ht="12.75">
      <c r="A1489" s="31">
        <v>42234</v>
      </c>
      <c r="B1489" s="32" t="s">
        <v>31</v>
      </c>
      <c r="C1489" s="39" t="s">
        <v>2</v>
      </c>
      <c r="D1489" s="31">
        <v>42234</v>
      </c>
      <c r="E1489" s="32">
        <v>1</v>
      </c>
      <c r="F1489" s="32" t="s">
        <v>779</v>
      </c>
      <c r="G1489" s="32" t="s">
        <v>3</v>
      </c>
    </row>
    <row r="1490" spans="1:7" ht="12.75">
      <c r="A1490" s="31">
        <v>42235</v>
      </c>
      <c r="B1490" s="32" t="s">
        <v>31</v>
      </c>
      <c r="C1490" s="39" t="s">
        <v>2</v>
      </c>
      <c r="D1490" s="31">
        <v>42235</v>
      </c>
      <c r="E1490" s="32">
        <v>1</v>
      </c>
      <c r="F1490" s="32" t="s">
        <v>1703</v>
      </c>
      <c r="G1490" s="32" t="s">
        <v>3</v>
      </c>
    </row>
    <row r="1491" spans="1:7" ht="12.75">
      <c r="A1491" s="31">
        <v>42235</v>
      </c>
      <c r="B1491" s="32" t="s">
        <v>31</v>
      </c>
      <c r="C1491" s="39" t="s">
        <v>2</v>
      </c>
      <c r="D1491" s="31">
        <v>42235</v>
      </c>
      <c r="E1491" s="32">
        <v>1</v>
      </c>
      <c r="F1491" s="32" t="s">
        <v>1704</v>
      </c>
      <c r="G1491" s="32" t="s">
        <v>3</v>
      </c>
    </row>
    <row r="1492" spans="1:7" ht="12.75">
      <c r="A1492" s="31">
        <v>42237</v>
      </c>
      <c r="B1492" s="32" t="s">
        <v>31</v>
      </c>
      <c r="C1492" s="39" t="s">
        <v>2</v>
      </c>
      <c r="D1492" s="31">
        <v>42237</v>
      </c>
      <c r="E1492" s="32">
        <v>1</v>
      </c>
      <c r="F1492" s="32" t="s">
        <v>1705</v>
      </c>
      <c r="G1492" s="32" t="s">
        <v>3</v>
      </c>
    </row>
    <row r="1493" spans="1:7" ht="12.75">
      <c r="A1493" s="31">
        <v>42242</v>
      </c>
      <c r="B1493" s="32" t="s">
        <v>31</v>
      </c>
      <c r="C1493" s="39" t="s">
        <v>2</v>
      </c>
      <c r="D1493" s="31">
        <v>42242</v>
      </c>
      <c r="E1493" s="32">
        <v>1</v>
      </c>
      <c r="F1493" s="32" t="s">
        <v>1706</v>
      </c>
      <c r="G1493" s="32" t="s">
        <v>3</v>
      </c>
    </row>
    <row r="1494" spans="1:7" ht="12.75">
      <c r="A1494" s="31">
        <v>42242</v>
      </c>
      <c r="B1494" s="32" t="s">
        <v>31</v>
      </c>
      <c r="C1494" s="39" t="s">
        <v>2</v>
      </c>
      <c r="D1494" s="31">
        <v>42242</v>
      </c>
      <c r="E1494" s="32">
        <v>1</v>
      </c>
      <c r="F1494" s="32" t="s">
        <v>1707</v>
      </c>
      <c r="G1494" s="32" t="s">
        <v>3</v>
      </c>
    </row>
    <row r="1495" spans="1:7" ht="12.75">
      <c r="A1495" s="31">
        <v>42243</v>
      </c>
      <c r="B1495" s="32" t="s">
        <v>31</v>
      </c>
      <c r="C1495" s="39" t="s">
        <v>2</v>
      </c>
      <c r="D1495" s="31">
        <v>42243</v>
      </c>
      <c r="E1495" s="32">
        <v>1</v>
      </c>
      <c r="F1495" s="32" t="s">
        <v>1708</v>
      </c>
      <c r="G1495" s="32" t="s">
        <v>3</v>
      </c>
    </row>
    <row r="1496" spans="1:7" ht="12.75">
      <c r="A1496" s="31">
        <v>42243</v>
      </c>
      <c r="B1496" s="32" t="s">
        <v>31</v>
      </c>
      <c r="C1496" s="39" t="s">
        <v>2</v>
      </c>
      <c r="D1496" s="31">
        <v>42243</v>
      </c>
      <c r="E1496" s="32">
        <v>1</v>
      </c>
      <c r="F1496" s="32" t="s">
        <v>1709</v>
      </c>
      <c r="G1496" s="32" t="s">
        <v>3</v>
      </c>
    </row>
    <row r="1497" spans="1:7" ht="12.75">
      <c r="A1497" s="31">
        <v>42243</v>
      </c>
      <c r="B1497" s="32" t="s">
        <v>31</v>
      </c>
      <c r="C1497" s="39" t="s">
        <v>2</v>
      </c>
      <c r="D1497" s="31">
        <v>42243</v>
      </c>
      <c r="E1497" s="32">
        <v>1</v>
      </c>
      <c r="F1497" s="32" t="s">
        <v>1710</v>
      </c>
      <c r="G1497" s="32" t="s">
        <v>3</v>
      </c>
    </row>
    <row r="1498" spans="1:7" ht="12.75">
      <c r="A1498" s="31">
        <v>42243</v>
      </c>
      <c r="B1498" s="32" t="s">
        <v>31</v>
      </c>
      <c r="C1498" s="39" t="s">
        <v>2</v>
      </c>
      <c r="D1498" s="31">
        <v>42243</v>
      </c>
      <c r="E1498" s="32">
        <v>1</v>
      </c>
      <c r="F1498" s="32" t="s">
        <v>1774</v>
      </c>
      <c r="G1498" s="32" t="s">
        <v>3</v>
      </c>
    </row>
    <row r="1499" spans="1:7" ht="12.75">
      <c r="A1499" s="31">
        <v>42243</v>
      </c>
      <c r="B1499" s="32" t="s">
        <v>31</v>
      </c>
      <c r="C1499" s="39" t="s">
        <v>2</v>
      </c>
      <c r="D1499" s="31">
        <v>42243</v>
      </c>
      <c r="E1499" s="32">
        <v>1</v>
      </c>
      <c r="F1499" s="32" t="s">
        <v>1711</v>
      </c>
      <c r="G1499" s="32" t="s">
        <v>3</v>
      </c>
    </row>
    <row r="1500" spans="1:7" ht="12.75">
      <c r="A1500" s="31">
        <v>42243</v>
      </c>
      <c r="B1500" s="32" t="s">
        <v>31</v>
      </c>
      <c r="C1500" s="39" t="s">
        <v>2</v>
      </c>
      <c r="D1500" s="31">
        <v>42243</v>
      </c>
      <c r="E1500" s="32">
        <v>1</v>
      </c>
      <c r="F1500" s="32" t="s">
        <v>752</v>
      </c>
      <c r="G1500" s="32" t="s">
        <v>3</v>
      </c>
    </row>
    <row r="1501" spans="1:7" ht="12.75">
      <c r="A1501" s="31">
        <v>42244</v>
      </c>
      <c r="B1501" s="32" t="s">
        <v>31</v>
      </c>
      <c r="C1501" s="39" t="s">
        <v>2</v>
      </c>
      <c r="D1501" s="31">
        <v>42244</v>
      </c>
      <c r="E1501" s="32">
        <v>1</v>
      </c>
      <c r="F1501" s="32" t="s">
        <v>1712</v>
      </c>
      <c r="G1501" s="32" t="s">
        <v>3</v>
      </c>
    </row>
    <row r="1502" spans="1:7" ht="12.75">
      <c r="A1502" s="31">
        <v>42244</v>
      </c>
      <c r="B1502" s="32" t="s">
        <v>31</v>
      </c>
      <c r="C1502" s="39" t="s">
        <v>2</v>
      </c>
      <c r="D1502" s="31">
        <v>42244</v>
      </c>
      <c r="E1502" s="32">
        <v>1</v>
      </c>
      <c r="F1502" s="32" t="s">
        <v>1713</v>
      </c>
      <c r="G1502" s="32" t="s">
        <v>3</v>
      </c>
    </row>
    <row r="1503" spans="1:7" ht="12.75">
      <c r="A1503" s="31">
        <v>42244</v>
      </c>
      <c r="B1503" s="32" t="s">
        <v>31</v>
      </c>
      <c r="C1503" s="39" t="s">
        <v>2</v>
      </c>
      <c r="D1503" s="31">
        <v>42244</v>
      </c>
      <c r="E1503" s="32">
        <v>1</v>
      </c>
      <c r="F1503" s="32" t="s">
        <v>1714</v>
      </c>
      <c r="G1503" s="32" t="s">
        <v>3</v>
      </c>
    </row>
    <row r="1504" spans="1:7" ht="12.75">
      <c r="A1504" s="31">
        <v>42244</v>
      </c>
      <c r="B1504" s="32" t="s">
        <v>31</v>
      </c>
      <c r="C1504" s="39" t="s">
        <v>2</v>
      </c>
      <c r="D1504" s="31">
        <v>42244</v>
      </c>
      <c r="E1504" s="32">
        <v>1</v>
      </c>
      <c r="F1504" s="32" t="s">
        <v>1715</v>
      </c>
      <c r="G1504" s="32" t="s">
        <v>3</v>
      </c>
    </row>
    <row r="1505" spans="1:7" ht="12.75">
      <c r="A1505" s="31">
        <v>42244</v>
      </c>
      <c r="B1505" s="32" t="s">
        <v>31</v>
      </c>
      <c r="C1505" s="39" t="s">
        <v>2</v>
      </c>
      <c r="D1505" s="31">
        <v>42244</v>
      </c>
      <c r="E1505" s="32">
        <v>1</v>
      </c>
      <c r="F1505" s="32" t="s">
        <v>1716</v>
      </c>
      <c r="G1505" s="32" t="s">
        <v>3</v>
      </c>
    </row>
    <row r="1506" spans="1:7" ht="12.75">
      <c r="A1506" s="31">
        <v>42244</v>
      </c>
      <c r="B1506" s="32" t="s">
        <v>31</v>
      </c>
      <c r="C1506" s="39" t="s">
        <v>2</v>
      </c>
      <c r="D1506" s="31">
        <v>42244</v>
      </c>
      <c r="E1506" s="32">
        <v>1</v>
      </c>
      <c r="F1506" s="32" t="s">
        <v>1717</v>
      </c>
      <c r="G1506" s="32" t="s">
        <v>3</v>
      </c>
    </row>
    <row r="1507" spans="1:7" ht="12.75">
      <c r="A1507" s="31">
        <v>42244</v>
      </c>
      <c r="B1507" s="32" t="s">
        <v>31</v>
      </c>
      <c r="C1507" s="39" t="s">
        <v>2</v>
      </c>
      <c r="D1507" s="31">
        <v>42244</v>
      </c>
      <c r="E1507" s="32">
        <v>1</v>
      </c>
      <c r="F1507" s="32" t="s">
        <v>1718</v>
      </c>
      <c r="G1507" s="32" t="s">
        <v>3</v>
      </c>
    </row>
    <row r="1508" spans="1:7" ht="12.75">
      <c r="A1508" s="31">
        <v>42244</v>
      </c>
      <c r="B1508" s="32" t="s">
        <v>31</v>
      </c>
      <c r="C1508" s="39" t="s">
        <v>2</v>
      </c>
      <c r="D1508" s="31">
        <v>42244</v>
      </c>
      <c r="E1508" s="32">
        <v>1</v>
      </c>
      <c r="F1508" s="32" t="s">
        <v>1719</v>
      </c>
      <c r="G1508" s="32" t="s">
        <v>3</v>
      </c>
    </row>
    <row r="1509" spans="1:7" ht="12.75">
      <c r="A1509" s="31">
        <v>42244</v>
      </c>
      <c r="B1509" s="32" t="s">
        <v>31</v>
      </c>
      <c r="C1509" s="39" t="s">
        <v>2</v>
      </c>
      <c r="D1509" s="31">
        <v>42244</v>
      </c>
      <c r="E1509" s="32">
        <v>1</v>
      </c>
      <c r="F1509" s="32" t="s">
        <v>1720</v>
      </c>
      <c r="G1509" s="32" t="s">
        <v>3</v>
      </c>
    </row>
    <row r="1510" spans="1:7" ht="12.75">
      <c r="A1510" s="31">
        <v>42244</v>
      </c>
      <c r="B1510" s="32" t="s">
        <v>31</v>
      </c>
      <c r="C1510" s="39" t="s">
        <v>2</v>
      </c>
      <c r="D1510" s="31">
        <v>42244</v>
      </c>
      <c r="E1510" s="32">
        <v>1</v>
      </c>
      <c r="F1510" s="32" t="s">
        <v>1721</v>
      </c>
      <c r="G1510" s="32" t="s">
        <v>3</v>
      </c>
    </row>
    <row r="1511" spans="1:7" ht="12.75">
      <c r="A1511" s="31">
        <v>42244</v>
      </c>
      <c r="B1511" s="32" t="s">
        <v>31</v>
      </c>
      <c r="C1511" s="39" t="s">
        <v>2</v>
      </c>
      <c r="D1511" s="31">
        <v>42244</v>
      </c>
      <c r="E1511" s="32">
        <v>1</v>
      </c>
      <c r="F1511" s="32" t="s">
        <v>1722</v>
      </c>
      <c r="G1511" s="32" t="s">
        <v>3</v>
      </c>
    </row>
    <row r="1512" spans="1:7" ht="12.75">
      <c r="A1512" s="31">
        <v>42244</v>
      </c>
      <c r="B1512" s="32" t="s">
        <v>31</v>
      </c>
      <c r="C1512" s="39" t="s">
        <v>2</v>
      </c>
      <c r="D1512" s="31">
        <v>42244</v>
      </c>
      <c r="E1512" s="32">
        <v>1</v>
      </c>
      <c r="F1512" s="32" t="s">
        <v>1723</v>
      </c>
      <c r="G1512" s="32" t="s">
        <v>3</v>
      </c>
    </row>
    <row r="1513" spans="1:7" ht="12.75">
      <c r="A1513" s="31">
        <v>42152</v>
      </c>
      <c r="B1513" s="32" t="s">
        <v>31</v>
      </c>
      <c r="C1513" s="39" t="s">
        <v>2</v>
      </c>
      <c r="D1513" s="31">
        <v>42152</v>
      </c>
      <c r="E1513" s="32">
        <v>1</v>
      </c>
      <c r="F1513" s="32" t="s">
        <v>1724</v>
      </c>
      <c r="G1513" s="32" t="s">
        <v>3</v>
      </c>
    </row>
    <row r="1514" spans="1:7" ht="12.75">
      <c r="A1514" s="31">
        <v>42244</v>
      </c>
      <c r="B1514" s="32" t="s">
        <v>31</v>
      </c>
      <c r="C1514" s="39" t="s">
        <v>2</v>
      </c>
      <c r="D1514" s="31">
        <v>42244</v>
      </c>
      <c r="E1514" s="32">
        <v>1</v>
      </c>
      <c r="F1514" s="32" t="s">
        <v>1725</v>
      </c>
      <c r="G1514" s="32" t="s">
        <v>3</v>
      </c>
    </row>
    <row r="1515" spans="1:7" ht="12.75">
      <c r="A1515" s="31">
        <v>42244</v>
      </c>
      <c r="B1515" s="32" t="s">
        <v>31</v>
      </c>
      <c r="C1515" s="39" t="s">
        <v>2</v>
      </c>
      <c r="D1515" s="31">
        <v>42244</v>
      </c>
      <c r="E1515" s="32">
        <v>1</v>
      </c>
      <c r="F1515" s="32" t="s">
        <v>1726</v>
      </c>
      <c r="G1515" s="32" t="s">
        <v>3</v>
      </c>
    </row>
    <row r="1516" spans="1:7" ht="12.75">
      <c r="A1516" s="31">
        <v>42247</v>
      </c>
      <c r="B1516" s="32" t="s">
        <v>31</v>
      </c>
      <c r="C1516" s="39" t="s">
        <v>2</v>
      </c>
      <c r="D1516" s="31">
        <v>42247</v>
      </c>
      <c r="E1516" s="32">
        <v>1</v>
      </c>
      <c r="F1516" s="32" t="s">
        <v>799</v>
      </c>
      <c r="G1516" s="32" t="s">
        <v>3</v>
      </c>
    </row>
    <row r="1517" spans="1:7" ht="12.75">
      <c r="A1517" s="31">
        <v>42247</v>
      </c>
      <c r="B1517" s="32" t="s">
        <v>31</v>
      </c>
      <c r="C1517" s="39" t="s">
        <v>2</v>
      </c>
      <c r="D1517" s="31">
        <v>42247</v>
      </c>
      <c r="E1517" s="32">
        <v>1</v>
      </c>
      <c r="F1517" s="32" t="s">
        <v>1727</v>
      </c>
      <c r="G1517" s="32" t="s">
        <v>3</v>
      </c>
    </row>
    <row r="1518" spans="1:7" ht="12.75">
      <c r="A1518" s="31" t="s">
        <v>1739</v>
      </c>
      <c r="B1518" s="32" t="s">
        <v>31</v>
      </c>
      <c r="C1518" s="39" t="s">
        <v>2</v>
      </c>
      <c r="D1518" s="31" t="s">
        <v>1739</v>
      </c>
      <c r="E1518" s="32">
        <v>1</v>
      </c>
      <c r="F1518" s="32" t="s">
        <v>1728</v>
      </c>
      <c r="G1518" s="32" t="s">
        <v>3</v>
      </c>
    </row>
    <row r="1519" spans="1:7" ht="12.75">
      <c r="A1519" s="31">
        <v>42247</v>
      </c>
      <c r="B1519" s="32" t="s">
        <v>31</v>
      </c>
      <c r="C1519" s="39" t="s">
        <v>2</v>
      </c>
      <c r="D1519" s="31">
        <v>42247</v>
      </c>
      <c r="E1519" s="32">
        <v>1</v>
      </c>
      <c r="F1519" s="32" t="s">
        <v>1729</v>
      </c>
      <c r="G1519" s="32" t="s">
        <v>3</v>
      </c>
    </row>
    <row r="1520" spans="1:7" ht="12.75">
      <c r="A1520" s="31">
        <v>42247</v>
      </c>
      <c r="B1520" s="32" t="s">
        <v>31</v>
      </c>
      <c r="C1520" s="39" t="s">
        <v>2</v>
      </c>
      <c r="D1520" s="31">
        <v>42247</v>
      </c>
      <c r="E1520" s="32">
        <v>1</v>
      </c>
      <c r="F1520" s="32" t="s">
        <v>1730</v>
      </c>
      <c r="G1520" s="32" t="s">
        <v>3</v>
      </c>
    </row>
    <row r="1521" spans="1:7" ht="12.75">
      <c r="A1521" s="31">
        <v>42247</v>
      </c>
      <c r="B1521" s="32" t="s">
        <v>31</v>
      </c>
      <c r="C1521" s="39" t="s">
        <v>2</v>
      </c>
      <c r="D1521" s="31">
        <v>42247</v>
      </c>
      <c r="E1521" s="32">
        <v>1</v>
      </c>
      <c r="F1521" s="32" t="s">
        <v>1731</v>
      </c>
      <c r="G1521" s="32" t="s">
        <v>3</v>
      </c>
    </row>
    <row r="1522" spans="1:7" ht="12.75">
      <c r="A1522" s="31">
        <v>42247</v>
      </c>
      <c r="B1522" s="32" t="s">
        <v>31</v>
      </c>
      <c r="C1522" s="39" t="s">
        <v>2</v>
      </c>
      <c r="D1522" s="31">
        <v>42247</v>
      </c>
      <c r="E1522" s="32">
        <v>1</v>
      </c>
      <c r="F1522" s="32" t="s">
        <v>1732</v>
      </c>
      <c r="G1522" s="32" t="s">
        <v>3</v>
      </c>
    </row>
    <row r="1523" spans="1:7" ht="12.75">
      <c r="A1523" s="31">
        <v>42247</v>
      </c>
      <c r="B1523" s="32" t="s">
        <v>31</v>
      </c>
      <c r="C1523" s="39" t="s">
        <v>2</v>
      </c>
      <c r="D1523" s="31">
        <v>42247</v>
      </c>
      <c r="E1523" s="32">
        <v>1</v>
      </c>
      <c r="F1523" s="32" t="s">
        <v>1733</v>
      </c>
      <c r="G1523" s="32" t="s">
        <v>3</v>
      </c>
    </row>
    <row r="1524" spans="1:7" ht="12.75">
      <c r="A1524" s="31">
        <v>42247</v>
      </c>
      <c r="B1524" s="32" t="s">
        <v>31</v>
      </c>
      <c r="C1524" s="39" t="s">
        <v>2</v>
      </c>
      <c r="D1524" s="31">
        <v>42247</v>
      </c>
      <c r="E1524" s="32">
        <v>1</v>
      </c>
      <c r="F1524" s="32" t="s">
        <v>1734</v>
      </c>
      <c r="G1524" s="32" t="s">
        <v>3</v>
      </c>
    </row>
    <row r="1525" spans="1:7" ht="12.75">
      <c r="A1525" s="31">
        <v>42247</v>
      </c>
      <c r="B1525" s="32" t="s">
        <v>31</v>
      </c>
      <c r="C1525" s="39" t="s">
        <v>2</v>
      </c>
      <c r="D1525" s="31">
        <v>42247</v>
      </c>
      <c r="E1525" s="32">
        <v>1</v>
      </c>
      <c r="F1525" s="32" t="s">
        <v>337</v>
      </c>
      <c r="G1525" s="32" t="s">
        <v>3</v>
      </c>
    </row>
    <row r="1526" spans="1:7" ht="12.75">
      <c r="A1526" s="31">
        <v>42247</v>
      </c>
      <c r="B1526" s="32" t="s">
        <v>31</v>
      </c>
      <c r="C1526" s="39" t="s">
        <v>2</v>
      </c>
      <c r="D1526" s="31">
        <v>42247</v>
      </c>
      <c r="E1526" s="32">
        <v>1</v>
      </c>
      <c r="F1526" s="32" t="s">
        <v>1735</v>
      </c>
      <c r="G1526" s="32" t="s">
        <v>3</v>
      </c>
    </row>
    <row r="1527" spans="1:7" ht="12.75">
      <c r="A1527" s="31">
        <v>42247</v>
      </c>
      <c r="B1527" s="32" t="s">
        <v>31</v>
      </c>
      <c r="C1527" s="39" t="s">
        <v>2</v>
      </c>
      <c r="D1527" s="31">
        <v>42247</v>
      </c>
      <c r="E1527" s="32">
        <v>1</v>
      </c>
      <c r="F1527" s="32" t="s">
        <v>1736</v>
      </c>
      <c r="G1527" s="32" t="s">
        <v>3</v>
      </c>
    </row>
    <row r="1528" spans="1:7" ht="12.75">
      <c r="A1528" s="31">
        <v>42247</v>
      </c>
      <c r="B1528" s="32" t="s">
        <v>31</v>
      </c>
      <c r="C1528" s="39" t="s">
        <v>2</v>
      </c>
      <c r="D1528" s="31">
        <v>42247</v>
      </c>
      <c r="E1528" s="32">
        <v>1</v>
      </c>
      <c r="F1528" s="32" t="s">
        <v>1737</v>
      </c>
      <c r="G1528" s="32" t="s">
        <v>3</v>
      </c>
    </row>
    <row r="1529" spans="1:7" ht="12.75">
      <c r="A1529" s="31">
        <v>42247</v>
      </c>
      <c r="B1529" s="32" t="s">
        <v>31</v>
      </c>
      <c r="C1529" s="39" t="s">
        <v>2</v>
      </c>
      <c r="D1529" s="31">
        <v>42247</v>
      </c>
      <c r="E1529" s="32">
        <v>1</v>
      </c>
      <c r="F1529" s="32" t="s">
        <v>1738</v>
      </c>
      <c r="G1529" s="32" t="s">
        <v>3</v>
      </c>
    </row>
  </sheetData>
  <sheetProtection/>
  <mergeCells count="24">
    <mergeCell ref="A1405:G1406"/>
    <mergeCell ref="A1407:A1408"/>
    <mergeCell ref="B1407:E1407"/>
    <mergeCell ref="A1189:G1190"/>
    <mergeCell ref="A1191:A1192"/>
    <mergeCell ref="B1191:E1191"/>
    <mergeCell ref="A1056:G1057"/>
    <mergeCell ref="A1058:A1059"/>
    <mergeCell ref="B1058:E1058"/>
    <mergeCell ref="A381:G382"/>
    <mergeCell ref="A383:A384"/>
    <mergeCell ref="B383:E383"/>
    <mergeCell ref="A857:G858"/>
    <mergeCell ref="A859:A860"/>
    <mergeCell ref="B859:E859"/>
    <mergeCell ref="A631:G632"/>
    <mergeCell ref="A633:A634"/>
    <mergeCell ref="B633:E633"/>
    <mergeCell ref="A1:G2"/>
    <mergeCell ref="A3:A4"/>
    <mergeCell ref="B3:E3"/>
    <mergeCell ref="A184:G185"/>
    <mergeCell ref="A186:A187"/>
    <mergeCell ref="B186:E186"/>
  </mergeCells>
  <printOptions/>
  <pageMargins left="0.7086614173228347" right="0.7086614173228347" top="0.7480314960629921" bottom="0.7480314960629921" header="0.31496062992125984" footer="0.31496062992125984"/>
  <pageSetup fitToHeight="50" fitToWidth="1"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180"/>
  <sheetViews>
    <sheetView zoomScalePageLayoutView="0" workbookViewId="0" topLeftCell="A159">
      <selection activeCell="G177" sqref="G177"/>
    </sheetView>
  </sheetViews>
  <sheetFormatPr defaultColWidth="11.421875" defaultRowHeight="12.75"/>
  <cols>
    <col min="2" max="2" width="18.7109375" style="0" customWidth="1"/>
    <col min="5" max="5" width="7.57421875" style="0" customWidth="1"/>
    <col min="6" max="6" width="37.421875" style="0" customWidth="1"/>
  </cols>
  <sheetData>
    <row r="1" spans="1:7" ht="12.75">
      <c r="A1" s="103" t="s">
        <v>229</v>
      </c>
      <c r="B1" s="103"/>
      <c r="C1" s="103"/>
      <c r="D1" s="103"/>
      <c r="E1" s="103"/>
      <c r="F1" s="103"/>
      <c r="G1" s="103"/>
    </row>
    <row r="2" spans="1:7" ht="12.75">
      <c r="A2" s="103"/>
      <c r="B2" s="103"/>
      <c r="C2" s="103"/>
      <c r="D2" s="103"/>
      <c r="E2" s="103"/>
      <c r="F2" s="103"/>
      <c r="G2" s="103"/>
    </row>
    <row r="3" spans="1:7" ht="48">
      <c r="A3" s="102" t="s">
        <v>8</v>
      </c>
      <c r="B3" s="102" t="s">
        <v>9</v>
      </c>
      <c r="C3" s="102"/>
      <c r="D3" s="102"/>
      <c r="E3" s="102"/>
      <c r="F3" s="8" t="s">
        <v>10</v>
      </c>
      <c r="G3" s="23" t="s">
        <v>11</v>
      </c>
    </row>
    <row r="4" spans="1:7" ht="12.75">
      <c r="A4" s="102"/>
      <c r="B4" s="12" t="s">
        <v>4</v>
      </c>
      <c r="C4" s="10" t="s">
        <v>5</v>
      </c>
      <c r="D4" s="13" t="s">
        <v>7</v>
      </c>
      <c r="E4" s="11" t="s">
        <v>6</v>
      </c>
      <c r="F4" s="10"/>
      <c r="G4" s="10"/>
    </row>
    <row r="5" spans="1:7" s="25" customFormat="1" ht="12.75">
      <c r="A5" s="70">
        <v>42012</v>
      </c>
      <c r="B5" s="75" t="s">
        <v>18</v>
      </c>
      <c r="C5" s="73" t="s">
        <v>215</v>
      </c>
      <c r="D5" s="70">
        <v>42012</v>
      </c>
      <c r="E5" s="74">
        <v>1</v>
      </c>
      <c r="F5" s="71" t="s">
        <v>216</v>
      </c>
      <c r="G5" s="73" t="s">
        <v>3</v>
      </c>
    </row>
    <row r="6" spans="1:7" s="25" customFormat="1" ht="12.75">
      <c r="A6" s="70">
        <v>42012</v>
      </c>
      <c r="B6" s="75" t="s">
        <v>18</v>
      </c>
      <c r="C6" s="73" t="s">
        <v>215</v>
      </c>
      <c r="D6" s="70">
        <v>42012</v>
      </c>
      <c r="E6" s="42">
        <v>1</v>
      </c>
      <c r="F6" s="71" t="s">
        <v>217</v>
      </c>
      <c r="G6" s="73" t="s">
        <v>3</v>
      </c>
    </row>
    <row r="7" spans="1:7" s="25" customFormat="1" ht="12.75">
      <c r="A7" s="70">
        <v>42012</v>
      </c>
      <c r="B7" s="75" t="s">
        <v>18</v>
      </c>
      <c r="C7" s="73" t="s">
        <v>215</v>
      </c>
      <c r="D7" s="70">
        <v>42012</v>
      </c>
      <c r="E7" s="42">
        <v>1</v>
      </c>
      <c r="F7" s="71" t="s">
        <v>218</v>
      </c>
      <c r="G7" s="73" t="s">
        <v>3</v>
      </c>
    </row>
    <row r="8" spans="1:7" s="25" customFormat="1" ht="12.75">
      <c r="A8" s="72">
        <v>42013</v>
      </c>
      <c r="B8" s="75" t="s">
        <v>18</v>
      </c>
      <c r="C8" s="73" t="s">
        <v>215</v>
      </c>
      <c r="D8" s="72">
        <v>42013</v>
      </c>
      <c r="E8" s="74">
        <v>1</v>
      </c>
      <c r="F8" s="1" t="s">
        <v>219</v>
      </c>
      <c r="G8" s="73" t="s">
        <v>3</v>
      </c>
    </row>
    <row r="9" spans="1:7" s="25" customFormat="1" ht="12.75">
      <c r="A9" s="72">
        <v>42016</v>
      </c>
      <c r="B9" s="75" t="s">
        <v>18</v>
      </c>
      <c r="C9" s="73" t="s">
        <v>215</v>
      </c>
      <c r="D9" s="72">
        <v>42016</v>
      </c>
      <c r="E9" s="42">
        <v>1</v>
      </c>
      <c r="F9" s="1" t="s">
        <v>16</v>
      </c>
      <c r="G9" s="73" t="s">
        <v>3</v>
      </c>
    </row>
    <row r="10" spans="1:7" s="25" customFormat="1" ht="12.75">
      <c r="A10" s="70">
        <v>42017</v>
      </c>
      <c r="B10" s="75" t="s">
        <v>18</v>
      </c>
      <c r="C10" s="73" t="s">
        <v>215</v>
      </c>
      <c r="D10" s="70">
        <v>42017</v>
      </c>
      <c r="E10" s="42">
        <v>1</v>
      </c>
      <c r="F10" s="71" t="s">
        <v>220</v>
      </c>
      <c r="G10" s="73" t="s">
        <v>3</v>
      </c>
    </row>
    <row r="11" spans="1:7" s="25" customFormat="1" ht="12.75">
      <c r="A11" s="72">
        <v>42018</v>
      </c>
      <c r="B11" s="75" t="s">
        <v>18</v>
      </c>
      <c r="C11" s="73" t="s">
        <v>215</v>
      </c>
      <c r="D11" s="72">
        <v>42018</v>
      </c>
      <c r="E11" s="74">
        <v>1</v>
      </c>
      <c r="F11" s="1" t="s">
        <v>221</v>
      </c>
      <c r="G11" s="73" t="s">
        <v>3</v>
      </c>
    </row>
    <row r="12" spans="1:7" s="25" customFormat="1" ht="12.75">
      <c r="A12" s="70">
        <v>42018</v>
      </c>
      <c r="B12" s="75" t="s">
        <v>18</v>
      </c>
      <c r="C12" s="73" t="s">
        <v>215</v>
      </c>
      <c r="D12" s="70">
        <v>42018</v>
      </c>
      <c r="E12" s="42">
        <v>1</v>
      </c>
      <c r="F12" s="71" t="s">
        <v>222</v>
      </c>
      <c r="G12" s="73" t="s">
        <v>3</v>
      </c>
    </row>
    <row r="13" spans="1:7" s="25" customFormat="1" ht="12.75">
      <c r="A13" s="72">
        <v>42020</v>
      </c>
      <c r="B13" s="75" t="s">
        <v>18</v>
      </c>
      <c r="C13" s="73" t="s">
        <v>215</v>
      </c>
      <c r="D13" s="72">
        <v>42020</v>
      </c>
      <c r="E13" s="42">
        <v>1</v>
      </c>
      <c r="F13" s="1" t="s">
        <v>223</v>
      </c>
      <c r="G13" s="73" t="s">
        <v>3</v>
      </c>
    </row>
    <row r="14" spans="1:7" s="25" customFormat="1" ht="12.75">
      <c r="A14" s="70">
        <v>42023</v>
      </c>
      <c r="B14" s="75" t="s">
        <v>18</v>
      </c>
      <c r="C14" s="73" t="s">
        <v>215</v>
      </c>
      <c r="D14" s="70">
        <v>42023</v>
      </c>
      <c r="E14" s="74">
        <v>1</v>
      </c>
      <c r="F14" s="71" t="s">
        <v>224</v>
      </c>
      <c r="G14" s="73" t="s">
        <v>3</v>
      </c>
    </row>
    <row r="15" spans="1:7" s="25" customFormat="1" ht="12.75">
      <c r="A15" s="72">
        <v>42025</v>
      </c>
      <c r="B15" s="75" t="s">
        <v>18</v>
      </c>
      <c r="C15" s="73" t="s">
        <v>215</v>
      </c>
      <c r="D15" s="72">
        <v>42025</v>
      </c>
      <c r="E15" s="42">
        <v>1</v>
      </c>
      <c r="F15" s="1" t="s">
        <v>225</v>
      </c>
      <c r="G15" s="73" t="s">
        <v>3</v>
      </c>
    </row>
    <row r="16" spans="1:7" s="25" customFormat="1" ht="12.75">
      <c r="A16" s="72">
        <v>42025</v>
      </c>
      <c r="B16" s="75" t="s">
        <v>18</v>
      </c>
      <c r="C16" s="73" t="s">
        <v>215</v>
      </c>
      <c r="D16" s="72">
        <v>42025</v>
      </c>
      <c r="E16" s="42">
        <v>1</v>
      </c>
      <c r="F16" s="1" t="s">
        <v>226</v>
      </c>
      <c r="G16" s="73" t="s">
        <v>3</v>
      </c>
    </row>
    <row r="17" spans="1:7" s="25" customFormat="1" ht="12.75">
      <c r="A17" s="72">
        <v>42027</v>
      </c>
      <c r="B17" s="75" t="s">
        <v>18</v>
      </c>
      <c r="C17" s="73" t="s">
        <v>215</v>
      </c>
      <c r="D17" s="72">
        <v>42027</v>
      </c>
      <c r="E17" s="74">
        <v>1</v>
      </c>
      <c r="F17" s="1" t="s">
        <v>227</v>
      </c>
      <c r="G17" s="73" t="s">
        <v>3</v>
      </c>
    </row>
    <row r="18" spans="1:7" s="25" customFormat="1" ht="12.75">
      <c r="A18" s="72">
        <v>42032</v>
      </c>
      <c r="B18" s="75" t="s">
        <v>18</v>
      </c>
      <c r="C18" s="73" t="s">
        <v>215</v>
      </c>
      <c r="D18" s="72">
        <v>42032</v>
      </c>
      <c r="E18" s="42">
        <v>1</v>
      </c>
      <c r="F18" s="1" t="s">
        <v>228</v>
      </c>
      <c r="G18" s="73" t="s">
        <v>3</v>
      </c>
    </row>
    <row r="19" s="25" customFormat="1" ht="12"/>
    <row r="21" spans="1:7" ht="12.75">
      <c r="A21" s="103" t="s">
        <v>475</v>
      </c>
      <c r="B21" s="103"/>
      <c r="C21" s="103"/>
      <c r="D21" s="103"/>
      <c r="E21" s="103"/>
      <c r="F21" s="103"/>
      <c r="G21" s="103"/>
    </row>
    <row r="22" spans="1:7" ht="12.75">
      <c r="A22" s="103"/>
      <c r="B22" s="103"/>
      <c r="C22" s="103"/>
      <c r="D22" s="103"/>
      <c r="E22" s="103"/>
      <c r="F22" s="103"/>
      <c r="G22" s="103"/>
    </row>
    <row r="23" spans="1:7" ht="48">
      <c r="A23" s="102" t="s">
        <v>8</v>
      </c>
      <c r="B23" s="102" t="s">
        <v>9</v>
      </c>
      <c r="C23" s="102"/>
      <c r="D23" s="102"/>
      <c r="E23" s="102"/>
      <c r="F23" s="8" t="s">
        <v>10</v>
      </c>
      <c r="G23" s="37" t="s">
        <v>11</v>
      </c>
    </row>
    <row r="24" spans="1:7" ht="12.75">
      <c r="A24" s="102"/>
      <c r="B24" s="12" t="s">
        <v>4</v>
      </c>
      <c r="C24" s="10" t="s">
        <v>5</v>
      </c>
      <c r="D24" s="13" t="s">
        <v>7</v>
      </c>
      <c r="E24" s="11" t="s">
        <v>6</v>
      </c>
      <c r="F24" s="10"/>
      <c r="G24" s="10"/>
    </row>
    <row r="25" spans="1:7" ht="12.75">
      <c r="A25" s="44">
        <v>42013</v>
      </c>
      <c r="B25" s="73" t="s">
        <v>18</v>
      </c>
      <c r="C25" s="73" t="s">
        <v>215</v>
      </c>
      <c r="D25" s="44">
        <v>42013</v>
      </c>
      <c r="E25" s="32">
        <v>1</v>
      </c>
      <c r="F25" s="39" t="s">
        <v>486</v>
      </c>
      <c r="G25" s="73" t="s">
        <v>3</v>
      </c>
    </row>
    <row r="26" spans="1:7" ht="12.75">
      <c r="A26" s="31">
        <v>42039</v>
      </c>
      <c r="B26" s="73" t="s">
        <v>18</v>
      </c>
      <c r="C26" s="73" t="s">
        <v>215</v>
      </c>
      <c r="D26" s="31">
        <v>42039</v>
      </c>
      <c r="E26" s="32">
        <v>1</v>
      </c>
      <c r="F26" s="39" t="s">
        <v>490</v>
      </c>
      <c r="G26" s="73" t="s">
        <v>3</v>
      </c>
    </row>
    <row r="27" spans="1:7" ht="12.75">
      <c r="A27" s="31">
        <v>42041</v>
      </c>
      <c r="B27" s="73" t="s">
        <v>18</v>
      </c>
      <c r="C27" s="73" t="s">
        <v>215</v>
      </c>
      <c r="D27" s="31">
        <v>42041</v>
      </c>
      <c r="E27" s="32">
        <v>1</v>
      </c>
      <c r="F27" s="39" t="s">
        <v>487</v>
      </c>
      <c r="G27" s="73" t="s">
        <v>3</v>
      </c>
    </row>
    <row r="28" spans="1:7" ht="12.75">
      <c r="A28" s="31">
        <v>42042</v>
      </c>
      <c r="B28" s="73" t="s">
        <v>18</v>
      </c>
      <c r="C28" s="73" t="s">
        <v>215</v>
      </c>
      <c r="D28" s="31">
        <v>42042</v>
      </c>
      <c r="E28" s="32">
        <v>1</v>
      </c>
      <c r="F28" s="39" t="s">
        <v>483</v>
      </c>
      <c r="G28" s="73" t="s">
        <v>3</v>
      </c>
    </row>
    <row r="29" spans="1:7" ht="12.75">
      <c r="A29" s="31">
        <v>42043</v>
      </c>
      <c r="B29" s="73" t="s">
        <v>18</v>
      </c>
      <c r="C29" s="73" t="s">
        <v>215</v>
      </c>
      <c r="D29" s="31">
        <v>42043</v>
      </c>
      <c r="E29" s="32">
        <v>1</v>
      </c>
      <c r="F29" s="39" t="s">
        <v>485</v>
      </c>
      <c r="G29" s="73" t="s">
        <v>3</v>
      </c>
    </row>
    <row r="30" spans="1:7" ht="12.75">
      <c r="A30" s="44">
        <v>42044</v>
      </c>
      <c r="B30" s="73" t="s">
        <v>18</v>
      </c>
      <c r="C30" s="73" t="s">
        <v>215</v>
      </c>
      <c r="D30" s="44">
        <v>42044</v>
      </c>
      <c r="E30" s="32">
        <v>1</v>
      </c>
      <c r="F30" s="39" t="s">
        <v>480</v>
      </c>
      <c r="G30" s="73" t="s">
        <v>3</v>
      </c>
    </row>
    <row r="31" spans="1:7" ht="12.75">
      <c r="A31" s="44">
        <v>42044</v>
      </c>
      <c r="B31" s="73" t="s">
        <v>18</v>
      </c>
      <c r="C31" s="73" t="s">
        <v>215</v>
      </c>
      <c r="D31" s="44">
        <v>42044</v>
      </c>
      <c r="E31" s="32">
        <v>1</v>
      </c>
      <c r="F31" s="39" t="s">
        <v>481</v>
      </c>
      <c r="G31" s="73" t="s">
        <v>3</v>
      </c>
    </row>
    <row r="32" spans="1:7" ht="12.75">
      <c r="A32" s="44">
        <v>42044</v>
      </c>
      <c r="B32" s="73" t="s">
        <v>18</v>
      </c>
      <c r="C32" s="73" t="s">
        <v>215</v>
      </c>
      <c r="D32" s="44">
        <v>42044</v>
      </c>
      <c r="E32" s="32">
        <v>1</v>
      </c>
      <c r="F32" s="39" t="s">
        <v>484</v>
      </c>
      <c r="G32" s="73" t="s">
        <v>3</v>
      </c>
    </row>
    <row r="33" spans="1:7" ht="12.75">
      <c r="A33" s="44">
        <v>42046</v>
      </c>
      <c r="B33" s="73" t="s">
        <v>18</v>
      </c>
      <c r="C33" s="73" t="s">
        <v>215</v>
      </c>
      <c r="D33" s="44">
        <v>42046</v>
      </c>
      <c r="E33" s="32">
        <v>1</v>
      </c>
      <c r="F33" s="39" t="s">
        <v>488</v>
      </c>
      <c r="G33" s="73" t="s">
        <v>3</v>
      </c>
    </row>
    <row r="34" spans="1:7" ht="12.75">
      <c r="A34" s="31">
        <v>42055</v>
      </c>
      <c r="B34" s="73" t="s">
        <v>18</v>
      </c>
      <c r="C34" s="73" t="s">
        <v>215</v>
      </c>
      <c r="D34" s="31">
        <v>42055</v>
      </c>
      <c r="E34" s="32">
        <v>1</v>
      </c>
      <c r="F34" s="39" t="s">
        <v>489</v>
      </c>
      <c r="G34" s="73" t="s">
        <v>3</v>
      </c>
    </row>
    <row r="35" spans="1:7" ht="12.75">
      <c r="A35" s="44">
        <v>42059</v>
      </c>
      <c r="B35" s="73" t="s">
        <v>18</v>
      </c>
      <c r="C35" s="73" t="s">
        <v>215</v>
      </c>
      <c r="D35" s="44">
        <v>42059</v>
      </c>
      <c r="E35" s="32">
        <v>1</v>
      </c>
      <c r="F35" s="39" t="s">
        <v>477</v>
      </c>
      <c r="G35" s="73" t="s">
        <v>3</v>
      </c>
    </row>
    <row r="36" spans="1:7" ht="12.75">
      <c r="A36" s="31">
        <v>42059</v>
      </c>
      <c r="B36" s="73" t="s">
        <v>18</v>
      </c>
      <c r="C36" s="73" t="s">
        <v>215</v>
      </c>
      <c r="D36" s="31">
        <v>42059</v>
      </c>
      <c r="E36" s="32">
        <v>1</v>
      </c>
      <c r="F36" s="39" t="s">
        <v>482</v>
      </c>
      <c r="G36" s="73" t="s">
        <v>3</v>
      </c>
    </row>
    <row r="37" spans="1:7" ht="12.75">
      <c r="A37" s="44">
        <v>42061</v>
      </c>
      <c r="B37" s="73" t="s">
        <v>18</v>
      </c>
      <c r="C37" s="73" t="s">
        <v>215</v>
      </c>
      <c r="D37" s="44">
        <v>42061</v>
      </c>
      <c r="E37" s="32">
        <v>1</v>
      </c>
      <c r="F37" s="39" t="s">
        <v>476</v>
      </c>
      <c r="G37" s="73" t="s">
        <v>3</v>
      </c>
    </row>
    <row r="38" spans="1:7" ht="12.75">
      <c r="A38" s="44">
        <v>42061</v>
      </c>
      <c r="B38" s="73" t="s">
        <v>18</v>
      </c>
      <c r="C38" s="73" t="s">
        <v>215</v>
      </c>
      <c r="D38" s="44">
        <v>42061</v>
      </c>
      <c r="E38" s="32">
        <v>1</v>
      </c>
      <c r="F38" s="39" t="s">
        <v>478</v>
      </c>
      <c r="G38" s="73" t="s">
        <v>3</v>
      </c>
    </row>
    <row r="39" spans="1:7" ht="12.75">
      <c r="A39" s="44">
        <v>42061</v>
      </c>
      <c r="B39" s="73" t="s">
        <v>18</v>
      </c>
      <c r="C39" s="73" t="s">
        <v>215</v>
      </c>
      <c r="D39" s="44">
        <v>42061</v>
      </c>
      <c r="E39" s="32">
        <v>1</v>
      </c>
      <c r="F39" s="39" t="s">
        <v>479</v>
      </c>
      <c r="G39" s="73" t="s">
        <v>3</v>
      </c>
    </row>
    <row r="42" spans="1:7" ht="12.75">
      <c r="A42" s="103" t="s">
        <v>498</v>
      </c>
      <c r="B42" s="103"/>
      <c r="C42" s="103"/>
      <c r="D42" s="103"/>
      <c r="E42" s="103"/>
      <c r="F42" s="103"/>
      <c r="G42" s="103"/>
    </row>
    <row r="43" spans="1:7" ht="12.75">
      <c r="A43" s="103"/>
      <c r="B43" s="103"/>
      <c r="C43" s="103"/>
      <c r="D43" s="103"/>
      <c r="E43" s="103"/>
      <c r="F43" s="103"/>
      <c r="G43" s="103"/>
    </row>
    <row r="44" spans="1:7" ht="48">
      <c r="A44" s="102" t="s">
        <v>8</v>
      </c>
      <c r="B44" s="102" t="s">
        <v>9</v>
      </c>
      <c r="C44" s="102"/>
      <c r="D44" s="102"/>
      <c r="E44" s="102"/>
      <c r="F44" s="8" t="s">
        <v>10</v>
      </c>
      <c r="G44" s="45" t="s">
        <v>11</v>
      </c>
    </row>
    <row r="45" spans="1:7" ht="12.75">
      <c r="A45" s="102"/>
      <c r="B45" s="12" t="s">
        <v>4</v>
      </c>
      <c r="C45" s="10" t="s">
        <v>5</v>
      </c>
      <c r="D45" s="13" t="s">
        <v>7</v>
      </c>
      <c r="E45" s="11" t="s">
        <v>6</v>
      </c>
      <c r="F45" s="10"/>
      <c r="G45" s="10"/>
    </row>
    <row r="46" spans="1:7" ht="12.75">
      <c r="A46" s="44">
        <v>42067</v>
      </c>
      <c r="B46" s="73" t="s">
        <v>18</v>
      </c>
      <c r="C46" s="73" t="s">
        <v>215</v>
      </c>
      <c r="D46" s="44">
        <v>42067</v>
      </c>
      <c r="E46" s="32">
        <v>1</v>
      </c>
      <c r="F46" s="32" t="s">
        <v>1173</v>
      </c>
      <c r="G46" s="73" t="s">
        <v>3</v>
      </c>
    </row>
    <row r="47" spans="1:7" ht="12.75">
      <c r="A47" s="44">
        <v>42067</v>
      </c>
      <c r="B47" s="73" t="s">
        <v>18</v>
      </c>
      <c r="C47" s="73" t="s">
        <v>215</v>
      </c>
      <c r="D47" s="44">
        <v>42067</v>
      </c>
      <c r="E47" s="32">
        <v>1</v>
      </c>
      <c r="F47" s="39" t="s">
        <v>1231</v>
      </c>
      <c r="G47" s="73" t="s">
        <v>3</v>
      </c>
    </row>
    <row r="48" spans="1:7" ht="12.75">
      <c r="A48" s="44">
        <v>42074</v>
      </c>
      <c r="B48" s="73" t="s">
        <v>18</v>
      </c>
      <c r="C48" s="73" t="s">
        <v>215</v>
      </c>
      <c r="D48" s="44">
        <v>42074</v>
      </c>
      <c r="E48" s="32">
        <v>1</v>
      </c>
      <c r="F48" s="39" t="s">
        <v>1175</v>
      </c>
      <c r="G48" s="73" t="s">
        <v>3</v>
      </c>
    </row>
    <row r="49" spans="1:7" ht="12.75">
      <c r="A49" s="31">
        <v>42076</v>
      </c>
      <c r="B49" s="73" t="s">
        <v>18</v>
      </c>
      <c r="C49" s="73" t="s">
        <v>215</v>
      </c>
      <c r="D49" s="31">
        <v>42076</v>
      </c>
      <c r="E49" s="32">
        <v>1</v>
      </c>
      <c r="F49" s="32" t="s">
        <v>1188</v>
      </c>
      <c r="G49" s="73" t="s">
        <v>3</v>
      </c>
    </row>
    <row r="50" spans="1:7" ht="12.75">
      <c r="A50" s="31">
        <v>42077</v>
      </c>
      <c r="B50" s="73" t="s">
        <v>18</v>
      </c>
      <c r="C50" s="73" t="s">
        <v>215</v>
      </c>
      <c r="D50" s="31">
        <v>42077</v>
      </c>
      <c r="E50" s="32">
        <v>1</v>
      </c>
      <c r="F50" s="32" t="s">
        <v>1187</v>
      </c>
      <c r="G50" s="73" t="s">
        <v>3</v>
      </c>
    </row>
    <row r="51" spans="1:7" ht="12.75">
      <c r="A51" s="44">
        <v>42079</v>
      </c>
      <c r="B51" s="73" t="s">
        <v>18</v>
      </c>
      <c r="C51" s="73" t="s">
        <v>215</v>
      </c>
      <c r="D51" s="44">
        <v>42079</v>
      </c>
      <c r="E51" s="32">
        <v>1</v>
      </c>
      <c r="F51" s="39" t="s">
        <v>1174</v>
      </c>
      <c r="G51" s="73" t="s">
        <v>3</v>
      </c>
    </row>
    <row r="52" spans="1:7" ht="12.75">
      <c r="A52" s="31">
        <v>42079</v>
      </c>
      <c r="B52" s="73" t="s">
        <v>18</v>
      </c>
      <c r="C52" s="73" t="s">
        <v>215</v>
      </c>
      <c r="D52" s="31">
        <v>42079</v>
      </c>
      <c r="E52" s="32">
        <v>1</v>
      </c>
      <c r="F52" s="32" t="s">
        <v>1189</v>
      </c>
      <c r="G52" s="73" t="s">
        <v>3</v>
      </c>
    </row>
    <row r="53" spans="1:7" ht="12.75">
      <c r="A53" s="44">
        <v>42080</v>
      </c>
      <c r="B53" s="73" t="s">
        <v>18</v>
      </c>
      <c r="C53" s="73" t="s">
        <v>215</v>
      </c>
      <c r="D53" s="44">
        <v>42080</v>
      </c>
      <c r="E53" s="32">
        <v>1</v>
      </c>
      <c r="F53" s="39" t="s">
        <v>1176</v>
      </c>
      <c r="G53" s="73" t="s">
        <v>3</v>
      </c>
    </row>
    <row r="54" spans="1:7" ht="12.75">
      <c r="A54" s="31">
        <v>42080</v>
      </c>
      <c r="B54" s="73" t="s">
        <v>18</v>
      </c>
      <c r="C54" s="73" t="s">
        <v>215</v>
      </c>
      <c r="D54" s="31">
        <v>42080</v>
      </c>
      <c r="E54" s="32">
        <v>1</v>
      </c>
      <c r="F54" s="32" t="s">
        <v>1186</v>
      </c>
      <c r="G54" s="73" t="s">
        <v>3</v>
      </c>
    </row>
    <row r="55" spans="1:7" ht="12.75">
      <c r="A55" s="44">
        <v>42083</v>
      </c>
      <c r="B55" s="73" t="s">
        <v>18</v>
      </c>
      <c r="C55" s="73" t="s">
        <v>215</v>
      </c>
      <c r="D55" s="44">
        <v>42083</v>
      </c>
      <c r="E55" s="32">
        <v>1</v>
      </c>
      <c r="F55" s="39" t="s">
        <v>1177</v>
      </c>
      <c r="G55" s="73" t="s">
        <v>3</v>
      </c>
    </row>
    <row r="56" spans="1:7" ht="12.75">
      <c r="A56" s="31">
        <v>42083</v>
      </c>
      <c r="B56" s="73" t="s">
        <v>18</v>
      </c>
      <c r="C56" s="73" t="s">
        <v>215</v>
      </c>
      <c r="D56" s="31">
        <v>42083</v>
      </c>
      <c r="E56" s="32">
        <v>1</v>
      </c>
      <c r="F56" s="32" t="s">
        <v>1178</v>
      </c>
      <c r="G56" s="73" t="s">
        <v>3</v>
      </c>
    </row>
    <row r="57" spans="1:7" ht="12.75">
      <c r="A57" s="31">
        <v>42084</v>
      </c>
      <c r="B57" s="73" t="s">
        <v>18</v>
      </c>
      <c r="C57" s="73" t="s">
        <v>215</v>
      </c>
      <c r="D57" s="31">
        <v>42084</v>
      </c>
      <c r="E57" s="32">
        <v>1</v>
      </c>
      <c r="F57" s="32" t="s">
        <v>1179</v>
      </c>
      <c r="G57" s="73" t="s">
        <v>3</v>
      </c>
    </row>
    <row r="58" spans="1:7" ht="12.75">
      <c r="A58" s="44">
        <v>42085</v>
      </c>
      <c r="B58" s="73" t="s">
        <v>18</v>
      </c>
      <c r="C58" s="73" t="s">
        <v>215</v>
      </c>
      <c r="D58" s="44">
        <v>42085</v>
      </c>
      <c r="E58" s="32">
        <v>1</v>
      </c>
      <c r="F58" s="39" t="s">
        <v>1180</v>
      </c>
      <c r="G58" s="73" t="s">
        <v>3</v>
      </c>
    </row>
    <row r="59" spans="1:7" ht="12.75">
      <c r="A59" s="31">
        <v>42086</v>
      </c>
      <c r="B59" s="73" t="s">
        <v>18</v>
      </c>
      <c r="C59" s="73" t="s">
        <v>215</v>
      </c>
      <c r="D59" s="31">
        <v>42086</v>
      </c>
      <c r="E59" s="32">
        <v>1</v>
      </c>
      <c r="F59" s="32" t="s">
        <v>1190</v>
      </c>
      <c r="G59" s="73" t="s">
        <v>3</v>
      </c>
    </row>
    <row r="60" spans="1:7" ht="12.75">
      <c r="A60" s="31">
        <v>42087</v>
      </c>
      <c r="B60" s="73" t="s">
        <v>18</v>
      </c>
      <c r="C60" s="73" t="s">
        <v>215</v>
      </c>
      <c r="D60" s="31">
        <v>42087</v>
      </c>
      <c r="E60" s="32">
        <v>1</v>
      </c>
      <c r="F60" s="32" t="s">
        <v>1181</v>
      </c>
      <c r="G60" s="73" t="s">
        <v>3</v>
      </c>
    </row>
    <row r="61" spans="1:7" ht="12.75">
      <c r="A61" s="44">
        <v>42090</v>
      </c>
      <c r="B61" s="73" t="s">
        <v>18</v>
      </c>
      <c r="C61" s="73" t="s">
        <v>215</v>
      </c>
      <c r="D61" s="44">
        <v>42090</v>
      </c>
      <c r="E61" s="32">
        <v>1</v>
      </c>
      <c r="F61" s="39" t="s">
        <v>1182</v>
      </c>
      <c r="G61" s="73" t="s">
        <v>3</v>
      </c>
    </row>
    <row r="62" spans="1:7" ht="12.75">
      <c r="A62" s="44">
        <v>42090</v>
      </c>
      <c r="B62" s="73" t="s">
        <v>18</v>
      </c>
      <c r="C62" s="73" t="s">
        <v>215</v>
      </c>
      <c r="D62" s="44">
        <v>42090</v>
      </c>
      <c r="E62" s="32">
        <v>1</v>
      </c>
      <c r="F62" s="39" t="s">
        <v>1184</v>
      </c>
      <c r="G62" s="73" t="s">
        <v>3</v>
      </c>
    </row>
    <row r="63" spans="1:7" ht="12.75">
      <c r="A63" s="31">
        <v>42091</v>
      </c>
      <c r="B63" s="73" t="s">
        <v>18</v>
      </c>
      <c r="C63" s="73" t="s">
        <v>215</v>
      </c>
      <c r="D63" s="31">
        <v>42091</v>
      </c>
      <c r="E63" s="32">
        <v>1</v>
      </c>
      <c r="F63" s="32" t="s">
        <v>1183</v>
      </c>
      <c r="G63" s="73" t="s">
        <v>3</v>
      </c>
    </row>
    <row r="64" spans="1:7" ht="12.75">
      <c r="A64" s="31">
        <v>42093</v>
      </c>
      <c r="B64" s="73" t="s">
        <v>18</v>
      </c>
      <c r="C64" s="73" t="s">
        <v>215</v>
      </c>
      <c r="D64" s="31">
        <v>42093</v>
      </c>
      <c r="E64" s="32">
        <v>1</v>
      </c>
      <c r="F64" s="32" t="s">
        <v>1185</v>
      </c>
      <c r="G64" s="73" t="s">
        <v>3</v>
      </c>
    </row>
    <row r="65" spans="1:7" ht="12.75">
      <c r="A65" s="31">
        <v>42093</v>
      </c>
      <c r="B65" s="73" t="s">
        <v>18</v>
      </c>
      <c r="C65" s="73" t="s">
        <v>215</v>
      </c>
      <c r="D65" s="31">
        <v>42093</v>
      </c>
      <c r="E65" s="32">
        <v>1</v>
      </c>
      <c r="F65" s="32" t="s">
        <v>1191</v>
      </c>
      <c r="G65" s="73" t="s">
        <v>3</v>
      </c>
    </row>
    <row r="68" spans="1:7" ht="12.75">
      <c r="A68" s="103" t="s">
        <v>1192</v>
      </c>
      <c r="B68" s="103"/>
      <c r="C68" s="103"/>
      <c r="D68" s="103"/>
      <c r="E68" s="103"/>
      <c r="F68" s="103"/>
      <c r="G68" s="103"/>
    </row>
    <row r="69" spans="1:7" ht="12.75">
      <c r="A69" s="103"/>
      <c r="B69" s="103"/>
      <c r="C69" s="103"/>
      <c r="D69" s="103"/>
      <c r="E69" s="103"/>
      <c r="F69" s="103"/>
      <c r="G69" s="103"/>
    </row>
    <row r="70" spans="1:7" ht="48">
      <c r="A70" s="102" t="s">
        <v>8</v>
      </c>
      <c r="B70" s="102" t="s">
        <v>9</v>
      </c>
      <c r="C70" s="102"/>
      <c r="D70" s="102"/>
      <c r="E70" s="102"/>
      <c r="F70" s="8" t="s">
        <v>10</v>
      </c>
      <c r="G70" s="67" t="s">
        <v>11</v>
      </c>
    </row>
    <row r="71" spans="1:7" ht="12.75">
      <c r="A71" s="102"/>
      <c r="B71" s="12" t="s">
        <v>4</v>
      </c>
      <c r="C71" s="10" t="s">
        <v>5</v>
      </c>
      <c r="D71" s="13" t="s">
        <v>7</v>
      </c>
      <c r="E71" s="11" t="s">
        <v>6</v>
      </c>
      <c r="F71" s="10"/>
      <c r="G71" s="10"/>
    </row>
    <row r="72" spans="1:7" ht="12.75">
      <c r="A72" s="44">
        <v>42096</v>
      </c>
      <c r="B72" s="73" t="s">
        <v>18</v>
      </c>
      <c r="C72" s="73" t="s">
        <v>215</v>
      </c>
      <c r="D72" s="44">
        <v>42096</v>
      </c>
      <c r="E72" s="32">
        <v>1</v>
      </c>
      <c r="F72" s="71" t="s">
        <v>1204</v>
      </c>
      <c r="G72" s="73" t="s">
        <v>3</v>
      </c>
    </row>
    <row r="73" spans="1:7" ht="12.75">
      <c r="A73" s="44">
        <v>42097</v>
      </c>
      <c r="B73" s="73" t="s">
        <v>18</v>
      </c>
      <c r="C73" s="73" t="s">
        <v>215</v>
      </c>
      <c r="D73" s="44">
        <v>42097</v>
      </c>
      <c r="E73" s="32">
        <v>1</v>
      </c>
      <c r="F73" s="71" t="s">
        <v>1196</v>
      </c>
      <c r="G73" s="73" t="s">
        <v>3</v>
      </c>
    </row>
    <row r="74" spans="1:7" ht="12.75">
      <c r="A74" s="44">
        <v>42097</v>
      </c>
      <c r="B74" s="73" t="s">
        <v>18</v>
      </c>
      <c r="C74" s="73" t="s">
        <v>215</v>
      </c>
      <c r="D74" s="44">
        <v>42097</v>
      </c>
      <c r="E74" s="32">
        <v>1</v>
      </c>
      <c r="F74" s="71" t="s">
        <v>1197</v>
      </c>
      <c r="G74" s="73" t="s">
        <v>3</v>
      </c>
    </row>
    <row r="75" spans="1:7" ht="12.75">
      <c r="A75" s="44">
        <v>42101</v>
      </c>
      <c r="B75" s="73" t="s">
        <v>18</v>
      </c>
      <c r="C75" s="73" t="s">
        <v>215</v>
      </c>
      <c r="D75" s="44">
        <v>42101</v>
      </c>
      <c r="E75" s="32">
        <v>1</v>
      </c>
      <c r="F75" s="71" t="s">
        <v>1194</v>
      </c>
      <c r="G75" s="73" t="s">
        <v>3</v>
      </c>
    </row>
    <row r="76" spans="1:7" ht="12.75">
      <c r="A76" s="44">
        <v>42103</v>
      </c>
      <c r="B76" s="73" t="s">
        <v>18</v>
      </c>
      <c r="C76" s="73" t="s">
        <v>215</v>
      </c>
      <c r="D76" s="44">
        <v>42103</v>
      </c>
      <c r="E76" s="32">
        <v>1</v>
      </c>
      <c r="F76" s="71" t="s">
        <v>1195</v>
      </c>
      <c r="G76" s="73" t="s">
        <v>3</v>
      </c>
    </row>
    <row r="77" spans="1:7" ht="12.75">
      <c r="A77" s="44">
        <v>42104</v>
      </c>
      <c r="B77" s="73" t="s">
        <v>18</v>
      </c>
      <c r="C77" s="73" t="s">
        <v>215</v>
      </c>
      <c r="D77" s="44">
        <v>42104</v>
      </c>
      <c r="E77" s="32">
        <v>1</v>
      </c>
      <c r="F77" s="1" t="s">
        <v>1193</v>
      </c>
      <c r="G77" s="73" t="s">
        <v>3</v>
      </c>
    </row>
    <row r="78" spans="1:7" ht="12.75">
      <c r="A78" s="31">
        <v>42108</v>
      </c>
      <c r="B78" s="73" t="s">
        <v>18</v>
      </c>
      <c r="C78" s="73" t="s">
        <v>215</v>
      </c>
      <c r="D78" s="31">
        <v>42108</v>
      </c>
      <c r="E78" s="32">
        <v>1</v>
      </c>
      <c r="F78" s="1" t="s">
        <v>1198</v>
      </c>
      <c r="G78" s="73" t="s">
        <v>3</v>
      </c>
    </row>
    <row r="79" spans="1:7" ht="12.75">
      <c r="A79" s="44">
        <v>42109</v>
      </c>
      <c r="B79" s="73" t="s">
        <v>18</v>
      </c>
      <c r="C79" s="73" t="s">
        <v>215</v>
      </c>
      <c r="D79" s="44">
        <v>42109</v>
      </c>
      <c r="E79" s="32">
        <v>1</v>
      </c>
      <c r="F79" s="71" t="s">
        <v>1199</v>
      </c>
      <c r="G79" s="73" t="s">
        <v>3</v>
      </c>
    </row>
    <row r="80" spans="1:7" ht="12.75">
      <c r="A80" s="44">
        <v>42110</v>
      </c>
      <c r="B80" s="73" t="s">
        <v>18</v>
      </c>
      <c r="C80" s="73" t="s">
        <v>215</v>
      </c>
      <c r="D80" s="44">
        <v>42110</v>
      </c>
      <c r="E80" s="32">
        <v>1</v>
      </c>
      <c r="F80" s="71" t="s">
        <v>1203</v>
      </c>
      <c r="G80" s="73" t="s">
        <v>3</v>
      </c>
    </row>
    <row r="81" spans="1:7" ht="12.75">
      <c r="A81" s="31">
        <v>42112</v>
      </c>
      <c r="B81" s="73" t="s">
        <v>18</v>
      </c>
      <c r="C81" s="73" t="s">
        <v>215</v>
      </c>
      <c r="D81" s="31">
        <v>42112</v>
      </c>
      <c r="E81" s="32">
        <v>1</v>
      </c>
      <c r="F81" s="1" t="s">
        <v>1200</v>
      </c>
      <c r="G81" s="73" t="s">
        <v>3</v>
      </c>
    </row>
    <row r="82" spans="1:7" ht="12.75">
      <c r="A82" s="44">
        <v>42118</v>
      </c>
      <c r="B82" s="73" t="s">
        <v>18</v>
      </c>
      <c r="C82" s="73" t="s">
        <v>215</v>
      </c>
      <c r="D82" s="44">
        <v>42118</v>
      </c>
      <c r="E82" s="32">
        <v>1</v>
      </c>
      <c r="F82" s="71" t="s">
        <v>1201</v>
      </c>
      <c r="G82" s="73" t="s">
        <v>3</v>
      </c>
    </row>
    <row r="83" spans="1:7" ht="12.75">
      <c r="A83" s="31">
        <v>42118</v>
      </c>
      <c r="B83" s="73" t="s">
        <v>18</v>
      </c>
      <c r="C83" s="73" t="s">
        <v>215</v>
      </c>
      <c r="D83" s="31">
        <v>42118</v>
      </c>
      <c r="E83" s="32">
        <v>1</v>
      </c>
      <c r="F83" s="1" t="s">
        <v>1202</v>
      </c>
      <c r="G83" s="73" t="s">
        <v>3</v>
      </c>
    </row>
    <row r="86" spans="1:7" ht="12.75">
      <c r="A86" s="103" t="s">
        <v>1230</v>
      </c>
      <c r="B86" s="103"/>
      <c r="C86" s="103"/>
      <c r="D86" s="103"/>
      <c r="E86" s="103"/>
      <c r="F86" s="103"/>
      <c r="G86" s="103"/>
    </row>
    <row r="87" spans="1:7" ht="12.75">
      <c r="A87" s="103"/>
      <c r="B87" s="103"/>
      <c r="C87" s="103"/>
      <c r="D87" s="103"/>
      <c r="E87" s="103"/>
      <c r="F87" s="103"/>
      <c r="G87" s="103"/>
    </row>
    <row r="88" spans="1:7" ht="48">
      <c r="A88" s="102" t="s">
        <v>8</v>
      </c>
      <c r="B88" s="102" t="s">
        <v>9</v>
      </c>
      <c r="C88" s="102"/>
      <c r="D88" s="102"/>
      <c r="E88" s="102"/>
      <c r="F88" s="8" t="s">
        <v>10</v>
      </c>
      <c r="G88" s="67" t="s">
        <v>11</v>
      </c>
    </row>
    <row r="89" spans="1:7" ht="12.75">
      <c r="A89" s="102"/>
      <c r="B89" s="12" t="s">
        <v>4</v>
      </c>
      <c r="C89" s="10" t="s">
        <v>5</v>
      </c>
      <c r="D89" s="13" t="s">
        <v>7</v>
      </c>
      <c r="E89" s="11" t="s">
        <v>6</v>
      </c>
      <c r="F89" s="10"/>
      <c r="G89" s="10"/>
    </row>
    <row r="90" spans="1:7" ht="12.75">
      <c r="A90" s="72">
        <v>42125</v>
      </c>
      <c r="B90" s="73" t="s">
        <v>18</v>
      </c>
      <c r="C90" s="73" t="s">
        <v>215</v>
      </c>
      <c r="D90" s="72">
        <v>42125</v>
      </c>
      <c r="E90" s="32">
        <v>1</v>
      </c>
      <c r="F90" s="1" t="s">
        <v>1214</v>
      </c>
      <c r="G90" s="73" t="s">
        <v>3</v>
      </c>
    </row>
    <row r="91" spans="1:7" ht="12.75">
      <c r="A91" s="72">
        <v>42127</v>
      </c>
      <c r="B91" s="73" t="s">
        <v>18</v>
      </c>
      <c r="C91" s="73" t="s">
        <v>215</v>
      </c>
      <c r="D91" s="72">
        <v>42127</v>
      </c>
      <c r="E91" s="32">
        <v>1</v>
      </c>
      <c r="F91" s="1" t="s">
        <v>1224</v>
      </c>
      <c r="G91" s="73" t="s">
        <v>3</v>
      </c>
    </row>
    <row r="92" spans="1:7" ht="12.75">
      <c r="A92" s="72">
        <v>42129</v>
      </c>
      <c r="B92" s="73" t="s">
        <v>18</v>
      </c>
      <c r="C92" s="73" t="s">
        <v>215</v>
      </c>
      <c r="D92" s="72">
        <v>42129</v>
      </c>
      <c r="E92" s="32">
        <v>1</v>
      </c>
      <c r="F92" s="1" t="s">
        <v>1213</v>
      </c>
      <c r="G92" s="73" t="s">
        <v>3</v>
      </c>
    </row>
    <row r="93" spans="1:7" ht="12.75">
      <c r="A93" s="72">
        <v>42130</v>
      </c>
      <c r="B93" s="73" t="s">
        <v>18</v>
      </c>
      <c r="C93" s="73" t="s">
        <v>215</v>
      </c>
      <c r="D93" s="72">
        <v>42130</v>
      </c>
      <c r="E93" s="32">
        <v>1</v>
      </c>
      <c r="F93" s="1" t="s">
        <v>1223</v>
      </c>
      <c r="G93" s="73" t="s">
        <v>3</v>
      </c>
    </row>
    <row r="94" spans="1:7" ht="12.75">
      <c r="A94" s="72">
        <v>42132</v>
      </c>
      <c r="B94" s="73" t="s">
        <v>18</v>
      </c>
      <c r="C94" s="73" t="s">
        <v>215</v>
      </c>
      <c r="D94" s="72">
        <v>42132</v>
      </c>
      <c r="E94" s="32">
        <v>1</v>
      </c>
      <c r="F94" s="1" t="s">
        <v>1222</v>
      </c>
      <c r="G94" s="73" t="s">
        <v>3</v>
      </c>
    </row>
    <row r="95" spans="1:7" ht="12.75">
      <c r="A95" s="72">
        <v>42133</v>
      </c>
      <c r="B95" s="73" t="s">
        <v>18</v>
      </c>
      <c r="C95" s="73" t="s">
        <v>215</v>
      </c>
      <c r="D95" s="72">
        <v>42133</v>
      </c>
      <c r="E95" s="32">
        <v>1</v>
      </c>
      <c r="F95" s="1" t="s">
        <v>1212</v>
      </c>
      <c r="G95" s="73" t="s">
        <v>3</v>
      </c>
    </row>
    <row r="96" spans="1:7" ht="12.75">
      <c r="A96" s="72">
        <v>42134</v>
      </c>
      <c r="B96" s="73" t="s">
        <v>18</v>
      </c>
      <c r="C96" s="73" t="s">
        <v>215</v>
      </c>
      <c r="D96" s="72">
        <v>42134</v>
      </c>
      <c r="E96" s="32">
        <v>1</v>
      </c>
      <c r="F96" s="1" t="s">
        <v>1211</v>
      </c>
      <c r="G96" s="73" t="s">
        <v>3</v>
      </c>
    </row>
    <row r="97" spans="1:7" ht="12.75">
      <c r="A97" s="72">
        <v>42136</v>
      </c>
      <c r="B97" s="73" t="s">
        <v>18</v>
      </c>
      <c r="C97" s="73" t="s">
        <v>215</v>
      </c>
      <c r="D97" s="72">
        <v>42136</v>
      </c>
      <c r="E97" s="32">
        <v>1</v>
      </c>
      <c r="F97" s="1" t="s">
        <v>1221</v>
      </c>
      <c r="G97" s="73" t="s">
        <v>3</v>
      </c>
    </row>
    <row r="98" spans="1:7" ht="12.75">
      <c r="A98" s="72">
        <v>42138</v>
      </c>
      <c r="B98" s="73" t="s">
        <v>18</v>
      </c>
      <c r="C98" s="73" t="s">
        <v>215</v>
      </c>
      <c r="D98" s="72">
        <v>42138</v>
      </c>
      <c r="E98" s="32">
        <v>1</v>
      </c>
      <c r="F98" s="1" t="s">
        <v>1210</v>
      </c>
      <c r="G98" s="73" t="s">
        <v>3</v>
      </c>
    </row>
    <row r="99" spans="1:7" ht="12.75">
      <c r="A99" s="72">
        <v>42138</v>
      </c>
      <c r="B99" s="73" t="s">
        <v>18</v>
      </c>
      <c r="C99" s="73" t="s">
        <v>215</v>
      </c>
      <c r="D99" s="72">
        <v>42138</v>
      </c>
      <c r="E99" s="32">
        <v>1</v>
      </c>
      <c r="F99" s="1" t="s">
        <v>1219</v>
      </c>
      <c r="G99" s="73" t="s">
        <v>3</v>
      </c>
    </row>
    <row r="100" spans="1:7" ht="12.75">
      <c r="A100" s="72">
        <v>42139</v>
      </c>
      <c r="B100" s="73" t="s">
        <v>18</v>
      </c>
      <c r="C100" s="73" t="s">
        <v>215</v>
      </c>
      <c r="D100" s="72">
        <v>42139</v>
      </c>
      <c r="E100" s="32">
        <v>1</v>
      </c>
      <c r="F100" s="1" t="s">
        <v>1218</v>
      </c>
      <c r="G100" s="73" t="s">
        <v>3</v>
      </c>
    </row>
    <row r="101" spans="1:7" ht="12.75">
      <c r="A101" s="72">
        <v>42141</v>
      </c>
      <c r="B101" s="73" t="s">
        <v>18</v>
      </c>
      <c r="C101" s="73" t="s">
        <v>215</v>
      </c>
      <c r="D101" s="72">
        <v>42141</v>
      </c>
      <c r="E101" s="32">
        <v>1</v>
      </c>
      <c r="F101" s="1" t="s">
        <v>1216</v>
      </c>
      <c r="G101" s="73" t="s">
        <v>3</v>
      </c>
    </row>
    <row r="102" spans="1:7" ht="12.75">
      <c r="A102" s="72">
        <v>42141</v>
      </c>
      <c r="B102" s="73" t="s">
        <v>18</v>
      </c>
      <c r="C102" s="73" t="s">
        <v>215</v>
      </c>
      <c r="D102" s="72">
        <v>42141</v>
      </c>
      <c r="E102" s="32">
        <v>1</v>
      </c>
      <c r="F102" s="1" t="s">
        <v>1217</v>
      </c>
      <c r="G102" s="73" t="s">
        <v>3</v>
      </c>
    </row>
    <row r="103" spans="1:7" ht="12.75">
      <c r="A103" s="72">
        <v>42142</v>
      </c>
      <c r="B103" s="73" t="s">
        <v>18</v>
      </c>
      <c r="C103" s="73" t="s">
        <v>215</v>
      </c>
      <c r="D103" s="72">
        <v>42142</v>
      </c>
      <c r="E103" s="32">
        <v>1</v>
      </c>
      <c r="F103" s="1" t="s">
        <v>1209</v>
      </c>
      <c r="G103" s="73" t="s">
        <v>3</v>
      </c>
    </row>
    <row r="104" spans="1:7" ht="12.75">
      <c r="A104" s="72">
        <v>42142</v>
      </c>
      <c r="B104" s="73" t="s">
        <v>18</v>
      </c>
      <c r="C104" s="73" t="s">
        <v>215</v>
      </c>
      <c r="D104" s="72">
        <v>42142</v>
      </c>
      <c r="E104" s="32">
        <v>1</v>
      </c>
      <c r="F104" s="1" t="s">
        <v>1215</v>
      </c>
      <c r="G104" s="73" t="s">
        <v>3</v>
      </c>
    </row>
    <row r="105" spans="1:7" ht="12.75">
      <c r="A105" s="72">
        <v>42143</v>
      </c>
      <c r="B105" s="73" t="s">
        <v>18</v>
      </c>
      <c r="C105" s="73" t="s">
        <v>215</v>
      </c>
      <c r="D105" s="72">
        <v>42143</v>
      </c>
      <c r="E105" s="32">
        <v>1</v>
      </c>
      <c r="F105" s="1" t="s">
        <v>1208</v>
      </c>
      <c r="G105" s="73" t="s">
        <v>3</v>
      </c>
    </row>
    <row r="106" spans="1:7" ht="12.75">
      <c r="A106" s="72">
        <v>42143</v>
      </c>
      <c r="B106" s="73" t="s">
        <v>18</v>
      </c>
      <c r="C106" s="73" t="s">
        <v>215</v>
      </c>
      <c r="D106" s="72">
        <v>42143</v>
      </c>
      <c r="E106" s="32">
        <v>1</v>
      </c>
      <c r="F106" s="1" t="s">
        <v>1220</v>
      </c>
      <c r="G106" s="73" t="s">
        <v>3</v>
      </c>
    </row>
    <row r="107" spans="1:7" ht="12.75">
      <c r="A107" s="72">
        <v>42144</v>
      </c>
      <c r="B107" s="73" t="s">
        <v>18</v>
      </c>
      <c r="C107" s="73" t="s">
        <v>215</v>
      </c>
      <c r="D107" s="72">
        <v>42144</v>
      </c>
      <c r="E107" s="32">
        <v>1</v>
      </c>
      <c r="F107" s="1" t="s">
        <v>1226</v>
      </c>
      <c r="G107" s="73" t="s">
        <v>3</v>
      </c>
    </row>
    <row r="108" spans="1:7" ht="12.75">
      <c r="A108" s="72">
        <v>42145</v>
      </c>
      <c r="B108" s="73" t="s">
        <v>18</v>
      </c>
      <c r="C108" s="73" t="s">
        <v>215</v>
      </c>
      <c r="D108" s="72">
        <v>42145</v>
      </c>
      <c r="E108" s="32">
        <v>1</v>
      </c>
      <c r="F108" s="1" t="s">
        <v>1207</v>
      </c>
      <c r="G108" s="73" t="s">
        <v>3</v>
      </c>
    </row>
    <row r="109" spans="1:7" ht="12.75">
      <c r="A109" s="72">
        <v>42146</v>
      </c>
      <c r="B109" s="73" t="s">
        <v>18</v>
      </c>
      <c r="C109" s="73" t="s">
        <v>215</v>
      </c>
      <c r="D109" s="72">
        <v>42146</v>
      </c>
      <c r="E109" s="32">
        <v>1</v>
      </c>
      <c r="F109" s="1" t="s">
        <v>1205</v>
      </c>
      <c r="G109" s="73" t="s">
        <v>3</v>
      </c>
    </row>
    <row r="110" spans="1:7" ht="12.75">
      <c r="A110" s="72">
        <v>42146</v>
      </c>
      <c r="B110" s="73" t="s">
        <v>18</v>
      </c>
      <c r="C110" s="73" t="s">
        <v>215</v>
      </c>
      <c r="D110" s="72">
        <v>42146</v>
      </c>
      <c r="E110" s="32">
        <v>1</v>
      </c>
      <c r="F110" s="1" t="s">
        <v>1206</v>
      </c>
      <c r="G110" s="73" t="s">
        <v>3</v>
      </c>
    </row>
    <row r="111" spans="1:7" ht="12.75">
      <c r="A111" s="72">
        <v>42147</v>
      </c>
      <c r="B111" s="73" t="s">
        <v>18</v>
      </c>
      <c r="C111" s="73" t="s">
        <v>215</v>
      </c>
      <c r="D111" s="72">
        <v>42147</v>
      </c>
      <c r="E111" s="32">
        <v>1</v>
      </c>
      <c r="F111" s="1" t="s">
        <v>1225</v>
      </c>
      <c r="G111" s="73" t="s">
        <v>3</v>
      </c>
    </row>
    <row r="112" spans="1:7" ht="12.75">
      <c r="A112" s="72">
        <v>42151</v>
      </c>
      <c r="B112" s="73" t="s">
        <v>18</v>
      </c>
      <c r="C112" s="73" t="s">
        <v>215</v>
      </c>
      <c r="D112" s="72">
        <v>42151</v>
      </c>
      <c r="E112" s="32">
        <v>1</v>
      </c>
      <c r="F112" s="1" t="s">
        <v>1229</v>
      </c>
      <c r="G112" s="73" t="s">
        <v>3</v>
      </c>
    </row>
    <row r="113" spans="1:7" ht="12.75">
      <c r="A113" s="72">
        <v>42152</v>
      </c>
      <c r="B113" s="73" t="s">
        <v>18</v>
      </c>
      <c r="C113" s="73" t="s">
        <v>215</v>
      </c>
      <c r="D113" s="72">
        <v>42152</v>
      </c>
      <c r="E113" s="32">
        <v>1</v>
      </c>
      <c r="F113" s="1" t="s">
        <v>263</v>
      </c>
      <c r="G113" s="73" t="s">
        <v>3</v>
      </c>
    </row>
    <row r="114" spans="1:7" ht="12.75">
      <c r="A114" s="72">
        <v>42153</v>
      </c>
      <c r="B114" s="73" t="s">
        <v>18</v>
      </c>
      <c r="C114" s="73" t="s">
        <v>215</v>
      </c>
      <c r="D114" s="72">
        <v>42153</v>
      </c>
      <c r="E114" s="32">
        <v>1</v>
      </c>
      <c r="F114" s="1" t="s">
        <v>1227</v>
      </c>
      <c r="G114" s="73" t="s">
        <v>3</v>
      </c>
    </row>
    <row r="115" spans="1:7" ht="12.75">
      <c r="A115" s="72">
        <v>42154</v>
      </c>
      <c r="B115" s="73" t="s">
        <v>18</v>
      </c>
      <c r="C115" s="73" t="s">
        <v>215</v>
      </c>
      <c r="D115" s="72">
        <v>42154</v>
      </c>
      <c r="E115" s="32">
        <v>1</v>
      </c>
      <c r="F115" s="1" t="s">
        <v>1228</v>
      </c>
      <c r="G115" s="73" t="s">
        <v>3</v>
      </c>
    </row>
    <row r="118" spans="1:7" ht="12.75">
      <c r="A118" s="103" t="s">
        <v>1370</v>
      </c>
      <c r="B118" s="103"/>
      <c r="C118" s="103"/>
      <c r="D118" s="103"/>
      <c r="E118" s="103"/>
      <c r="F118" s="103"/>
      <c r="G118" s="103"/>
    </row>
    <row r="119" spans="1:7" ht="12.75">
      <c r="A119" s="103"/>
      <c r="B119" s="103"/>
      <c r="C119" s="103"/>
      <c r="D119" s="103"/>
      <c r="E119" s="103"/>
      <c r="F119" s="103"/>
      <c r="G119" s="103"/>
    </row>
    <row r="120" spans="1:7" ht="48">
      <c r="A120" s="102" t="s">
        <v>8</v>
      </c>
      <c r="B120" s="102" t="s">
        <v>9</v>
      </c>
      <c r="C120" s="102"/>
      <c r="D120" s="102"/>
      <c r="E120" s="102"/>
      <c r="F120" s="8" t="s">
        <v>10</v>
      </c>
      <c r="G120" s="77" t="s">
        <v>11</v>
      </c>
    </row>
    <row r="121" spans="1:7" ht="12.75">
      <c r="A121" s="102"/>
      <c r="B121" s="12" t="s">
        <v>4</v>
      </c>
      <c r="C121" s="10" t="s">
        <v>5</v>
      </c>
      <c r="D121" s="13" t="s">
        <v>7</v>
      </c>
      <c r="E121" s="11" t="s">
        <v>6</v>
      </c>
      <c r="F121" s="10"/>
      <c r="G121" s="10"/>
    </row>
    <row r="122" spans="1:7" ht="12.75">
      <c r="A122" s="78">
        <v>42156</v>
      </c>
      <c r="B122" s="73" t="s">
        <v>18</v>
      </c>
      <c r="C122" s="73" t="s">
        <v>215</v>
      </c>
      <c r="D122" s="78">
        <v>42156</v>
      </c>
      <c r="E122" s="32">
        <v>1</v>
      </c>
      <c r="F122" s="71" t="s">
        <v>1371</v>
      </c>
      <c r="G122" s="73" t="s">
        <v>3</v>
      </c>
    </row>
    <row r="123" spans="1:7" ht="12.75">
      <c r="A123" s="78">
        <v>42156</v>
      </c>
      <c r="B123" s="73" t="s">
        <v>18</v>
      </c>
      <c r="C123" s="73" t="s">
        <v>215</v>
      </c>
      <c r="D123" s="78">
        <v>42156</v>
      </c>
      <c r="E123" s="32">
        <v>1</v>
      </c>
      <c r="F123" s="71" t="s">
        <v>1372</v>
      </c>
      <c r="G123" s="73" t="s">
        <v>3</v>
      </c>
    </row>
    <row r="124" spans="1:7" ht="12.75">
      <c r="A124" s="78">
        <v>42156</v>
      </c>
      <c r="B124" s="73" t="s">
        <v>18</v>
      </c>
      <c r="C124" s="73" t="s">
        <v>215</v>
      </c>
      <c r="D124" s="78">
        <v>42156</v>
      </c>
      <c r="E124" s="32">
        <v>1</v>
      </c>
      <c r="F124" s="1" t="s">
        <v>1373</v>
      </c>
      <c r="G124" s="73" t="s">
        <v>3</v>
      </c>
    </row>
    <row r="125" spans="1:7" ht="12.75">
      <c r="A125" s="78">
        <v>42158</v>
      </c>
      <c r="B125" s="73" t="s">
        <v>18</v>
      </c>
      <c r="C125" s="73" t="s">
        <v>215</v>
      </c>
      <c r="D125" s="78">
        <v>42158</v>
      </c>
      <c r="E125" s="32">
        <v>1</v>
      </c>
      <c r="F125" s="71" t="s">
        <v>1374</v>
      </c>
      <c r="G125" s="73" t="s">
        <v>3</v>
      </c>
    </row>
    <row r="126" spans="1:7" ht="12.75">
      <c r="A126" s="78">
        <v>42160</v>
      </c>
      <c r="B126" s="73" t="s">
        <v>18</v>
      </c>
      <c r="C126" s="73" t="s">
        <v>215</v>
      </c>
      <c r="D126" s="78">
        <v>42160</v>
      </c>
      <c r="E126" s="32">
        <v>1</v>
      </c>
      <c r="F126" s="71" t="s">
        <v>1375</v>
      </c>
      <c r="G126" s="73" t="s">
        <v>3</v>
      </c>
    </row>
    <row r="127" spans="1:7" ht="12.75">
      <c r="A127" s="78">
        <v>42162</v>
      </c>
      <c r="B127" s="73" t="s">
        <v>18</v>
      </c>
      <c r="C127" s="73" t="s">
        <v>215</v>
      </c>
      <c r="D127" s="78">
        <v>42162</v>
      </c>
      <c r="E127" s="32">
        <v>1</v>
      </c>
      <c r="F127" s="71" t="s">
        <v>1376</v>
      </c>
      <c r="G127" s="73" t="s">
        <v>3</v>
      </c>
    </row>
    <row r="128" spans="1:7" ht="12.75">
      <c r="A128" s="78">
        <v>42164</v>
      </c>
      <c r="B128" s="73" t="s">
        <v>18</v>
      </c>
      <c r="C128" s="73" t="s">
        <v>215</v>
      </c>
      <c r="D128" s="78">
        <v>42164</v>
      </c>
      <c r="E128" s="32">
        <v>1</v>
      </c>
      <c r="F128" s="71" t="s">
        <v>1377</v>
      </c>
      <c r="G128" s="73" t="s">
        <v>3</v>
      </c>
    </row>
    <row r="129" spans="1:7" ht="12.75">
      <c r="A129" s="78">
        <v>42165</v>
      </c>
      <c r="B129" s="73" t="s">
        <v>18</v>
      </c>
      <c r="C129" s="73" t="s">
        <v>215</v>
      </c>
      <c r="D129" s="78">
        <v>42165</v>
      </c>
      <c r="E129" s="32">
        <v>1</v>
      </c>
      <c r="F129" s="71" t="s">
        <v>1378</v>
      </c>
      <c r="G129" s="73" t="s">
        <v>3</v>
      </c>
    </row>
    <row r="130" spans="1:7" ht="12.75">
      <c r="A130" s="78">
        <v>42165</v>
      </c>
      <c r="B130" s="73" t="s">
        <v>18</v>
      </c>
      <c r="C130" s="73" t="s">
        <v>215</v>
      </c>
      <c r="D130" s="78">
        <v>42165</v>
      </c>
      <c r="E130" s="32">
        <v>1</v>
      </c>
      <c r="F130" s="1" t="s">
        <v>1379</v>
      </c>
      <c r="G130" s="73" t="s">
        <v>3</v>
      </c>
    </row>
    <row r="131" spans="1:7" ht="12.75">
      <c r="A131" s="78">
        <v>42172</v>
      </c>
      <c r="B131" s="73" t="s">
        <v>18</v>
      </c>
      <c r="C131" s="73" t="s">
        <v>215</v>
      </c>
      <c r="D131" s="78">
        <v>42172</v>
      </c>
      <c r="E131" s="32">
        <v>1</v>
      </c>
      <c r="F131" s="71" t="s">
        <v>1380</v>
      </c>
      <c r="G131" s="73" t="s">
        <v>3</v>
      </c>
    </row>
    <row r="132" spans="1:7" ht="12.75">
      <c r="A132" s="78">
        <v>42172</v>
      </c>
      <c r="B132" s="73" t="s">
        <v>18</v>
      </c>
      <c r="C132" s="73" t="s">
        <v>215</v>
      </c>
      <c r="D132" s="78">
        <v>42172</v>
      </c>
      <c r="E132" s="32">
        <v>1</v>
      </c>
      <c r="F132" s="71" t="s">
        <v>1381</v>
      </c>
      <c r="G132" s="73" t="s">
        <v>3</v>
      </c>
    </row>
    <row r="133" spans="1:7" ht="12.75">
      <c r="A133" s="78">
        <v>42173</v>
      </c>
      <c r="B133" s="73" t="s">
        <v>18</v>
      </c>
      <c r="C133" s="73" t="s">
        <v>215</v>
      </c>
      <c r="D133" s="78">
        <v>42173</v>
      </c>
      <c r="E133" s="32">
        <v>1</v>
      </c>
      <c r="F133" s="71" t="s">
        <v>1382</v>
      </c>
      <c r="G133" s="73" t="s">
        <v>3</v>
      </c>
    </row>
    <row r="134" spans="1:7" ht="12.75">
      <c r="A134" s="78">
        <v>42175</v>
      </c>
      <c r="B134" s="73" t="s">
        <v>18</v>
      </c>
      <c r="C134" s="73" t="s">
        <v>215</v>
      </c>
      <c r="D134" s="78">
        <v>42175</v>
      </c>
      <c r="E134" s="32">
        <v>1</v>
      </c>
      <c r="F134" s="71" t="s">
        <v>1383</v>
      </c>
      <c r="G134" s="73" t="s">
        <v>3</v>
      </c>
    </row>
    <row r="135" spans="1:7" ht="12.75">
      <c r="A135" s="78">
        <v>42176</v>
      </c>
      <c r="B135" s="73" t="s">
        <v>18</v>
      </c>
      <c r="C135" s="73" t="s">
        <v>215</v>
      </c>
      <c r="D135" s="78">
        <v>42176</v>
      </c>
      <c r="E135" s="32">
        <v>1</v>
      </c>
      <c r="F135" s="71" t="s">
        <v>1384</v>
      </c>
      <c r="G135" s="73" t="s">
        <v>3</v>
      </c>
    </row>
    <row r="136" spans="1:7" ht="12.75">
      <c r="A136" s="78">
        <v>42178</v>
      </c>
      <c r="B136" s="73" t="s">
        <v>18</v>
      </c>
      <c r="C136" s="73" t="s">
        <v>215</v>
      </c>
      <c r="D136" s="78">
        <v>42178</v>
      </c>
      <c r="E136" s="32">
        <v>1</v>
      </c>
      <c r="F136" s="71" t="s">
        <v>1385</v>
      </c>
      <c r="G136" s="73" t="s">
        <v>3</v>
      </c>
    </row>
    <row r="137" spans="1:7" ht="12.75">
      <c r="A137" s="78">
        <v>42178</v>
      </c>
      <c r="B137" s="73" t="s">
        <v>18</v>
      </c>
      <c r="C137" s="73" t="s">
        <v>215</v>
      </c>
      <c r="D137" s="78">
        <v>42178</v>
      </c>
      <c r="E137" s="32">
        <v>1</v>
      </c>
      <c r="F137" s="71" t="s">
        <v>1386</v>
      </c>
      <c r="G137" s="73" t="s">
        <v>3</v>
      </c>
    </row>
    <row r="138" spans="1:7" ht="12.75">
      <c r="A138" s="78">
        <v>42179</v>
      </c>
      <c r="B138" s="73" t="s">
        <v>18</v>
      </c>
      <c r="C138" s="73" t="s">
        <v>215</v>
      </c>
      <c r="D138" s="78">
        <v>42179</v>
      </c>
      <c r="E138" s="32">
        <v>1</v>
      </c>
      <c r="F138" s="71" t="s">
        <v>1387</v>
      </c>
      <c r="G138" s="73" t="s">
        <v>3</v>
      </c>
    </row>
    <row r="139" spans="1:7" ht="12.75">
      <c r="A139" s="78">
        <v>42179</v>
      </c>
      <c r="B139" s="73" t="s">
        <v>18</v>
      </c>
      <c r="C139" s="73" t="s">
        <v>215</v>
      </c>
      <c r="D139" s="78">
        <v>42179</v>
      </c>
      <c r="E139" s="32">
        <v>1</v>
      </c>
      <c r="F139" s="71" t="s">
        <v>745</v>
      </c>
      <c r="G139" s="73" t="s">
        <v>3</v>
      </c>
    </row>
    <row r="140" spans="1:7" ht="12.75">
      <c r="A140" s="78">
        <v>42180</v>
      </c>
      <c r="B140" s="73" t="s">
        <v>18</v>
      </c>
      <c r="C140" s="73" t="s">
        <v>215</v>
      </c>
      <c r="D140" s="78">
        <v>42180</v>
      </c>
      <c r="E140" s="32">
        <v>1</v>
      </c>
      <c r="F140" s="71" t="s">
        <v>1388</v>
      </c>
      <c r="G140" s="73" t="s">
        <v>3</v>
      </c>
    </row>
    <row r="141" spans="1:7" ht="12.75">
      <c r="A141" s="78">
        <v>42180</v>
      </c>
      <c r="B141" s="73" t="s">
        <v>18</v>
      </c>
      <c r="C141" s="73" t="s">
        <v>215</v>
      </c>
      <c r="D141" s="78">
        <v>42180</v>
      </c>
      <c r="E141" s="32">
        <v>1</v>
      </c>
      <c r="F141" s="71" t="s">
        <v>1389</v>
      </c>
      <c r="G141" s="73" t="s">
        <v>3</v>
      </c>
    </row>
    <row r="142" spans="1:7" ht="12.75">
      <c r="A142" s="78">
        <v>42180</v>
      </c>
      <c r="B142" s="73" t="s">
        <v>18</v>
      </c>
      <c r="C142" s="73" t="s">
        <v>215</v>
      </c>
      <c r="D142" s="78">
        <v>42180</v>
      </c>
      <c r="E142" s="32">
        <v>1</v>
      </c>
      <c r="F142" s="71" t="s">
        <v>1390</v>
      </c>
      <c r="G142" s="73" t="s">
        <v>3</v>
      </c>
    </row>
    <row r="143" spans="1:7" ht="12.75">
      <c r="A143" s="78">
        <v>42181</v>
      </c>
      <c r="B143" s="73" t="s">
        <v>18</v>
      </c>
      <c r="C143" s="73" t="s">
        <v>215</v>
      </c>
      <c r="D143" s="78">
        <v>42181</v>
      </c>
      <c r="E143" s="32">
        <v>1</v>
      </c>
      <c r="F143" s="71" t="s">
        <v>1391</v>
      </c>
      <c r="G143" s="73" t="s">
        <v>3</v>
      </c>
    </row>
    <row r="144" spans="1:7" ht="12.75">
      <c r="A144" s="78">
        <v>42184</v>
      </c>
      <c r="B144" s="73" t="s">
        <v>18</v>
      </c>
      <c r="C144" s="73" t="s">
        <v>215</v>
      </c>
      <c r="D144" s="78">
        <v>42184</v>
      </c>
      <c r="E144" s="32">
        <v>1</v>
      </c>
      <c r="F144" s="1" t="s">
        <v>1392</v>
      </c>
      <c r="G144" s="73" t="s">
        <v>3</v>
      </c>
    </row>
    <row r="147" spans="1:7" ht="12.75">
      <c r="A147" s="103" t="s">
        <v>1627</v>
      </c>
      <c r="B147" s="103"/>
      <c r="C147" s="103"/>
      <c r="D147" s="103"/>
      <c r="E147" s="103"/>
      <c r="F147" s="103"/>
      <c r="G147" s="103"/>
    </row>
    <row r="148" spans="1:7" ht="12.75">
      <c r="A148" s="103"/>
      <c r="B148" s="103"/>
      <c r="C148" s="103"/>
      <c r="D148" s="103"/>
      <c r="E148" s="103"/>
      <c r="F148" s="103"/>
      <c r="G148" s="103"/>
    </row>
    <row r="149" spans="1:7" ht="48">
      <c r="A149" s="102" t="s">
        <v>8</v>
      </c>
      <c r="B149" s="102" t="s">
        <v>9</v>
      </c>
      <c r="C149" s="102"/>
      <c r="D149" s="102"/>
      <c r="E149" s="102"/>
      <c r="F149" s="8" t="s">
        <v>10</v>
      </c>
      <c r="G149" s="81" t="s">
        <v>11</v>
      </c>
    </row>
    <row r="150" spans="1:7" ht="12.75">
      <c r="A150" s="102"/>
      <c r="B150" s="12" t="s">
        <v>4</v>
      </c>
      <c r="C150" s="10" t="s">
        <v>5</v>
      </c>
      <c r="D150" s="13" t="s">
        <v>7</v>
      </c>
      <c r="E150" s="11" t="s">
        <v>6</v>
      </c>
      <c r="F150" s="10"/>
      <c r="G150" s="10"/>
    </row>
    <row r="151" spans="1:7" ht="12.75">
      <c r="A151" s="31">
        <v>42186</v>
      </c>
      <c r="B151" s="73" t="s">
        <v>18</v>
      </c>
      <c r="C151" s="73" t="s">
        <v>215</v>
      </c>
      <c r="D151" s="31">
        <v>42186</v>
      </c>
      <c r="E151" s="32">
        <v>1</v>
      </c>
      <c r="F151" s="32" t="s">
        <v>1634</v>
      </c>
      <c r="G151" s="73" t="s">
        <v>3</v>
      </c>
    </row>
    <row r="152" spans="1:7" ht="12.75">
      <c r="A152" s="31">
        <v>42186</v>
      </c>
      <c r="B152" s="73" t="s">
        <v>18</v>
      </c>
      <c r="C152" s="73" t="s">
        <v>215</v>
      </c>
      <c r="D152" s="31">
        <v>42186</v>
      </c>
      <c r="E152" s="32">
        <v>1</v>
      </c>
      <c r="F152" s="32" t="s">
        <v>1635</v>
      </c>
      <c r="G152" s="73" t="s">
        <v>3</v>
      </c>
    </row>
    <row r="153" spans="1:7" ht="12.75">
      <c r="A153" s="31">
        <v>42191</v>
      </c>
      <c r="B153" s="73" t="s">
        <v>18</v>
      </c>
      <c r="C153" s="73" t="s">
        <v>215</v>
      </c>
      <c r="D153" s="31">
        <v>42191</v>
      </c>
      <c r="E153" s="32">
        <v>1</v>
      </c>
      <c r="F153" s="32" t="s">
        <v>1631</v>
      </c>
      <c r="G153" s="73" t="s">
        <v>3</v>
      </c>
    </row>
    <row r="154" spans="1:7" ht="12.75">
      <c r="A154" s="31">
        <v>42191</v>
      </c>
      <c r="B154" s="73" t="s">
        <v>18</v>
      </c>
      <c r="C154" s="73" t="s">
        <v>215</v>
      </c>
      <c r="D154" s="31">
        <v>42191</v>
      </c>
      <c r="E154" s="32">
        <v>1</v>
      </c>
      <c r="F154" s="32" t="s">
        <v>1633</v>
      </c>
      <c r="G154" s="73" t="s">
        <v>3</v>
      </c>
    </row>
    <row r="155" spans="1:7" ht="12.75">
      <c r="A155" s="31">
        <v>42192</v>
      </c>
      <c r="B155" s="73" t="s">
        <v>18</v>
      </c>
      <c r="C155" s="73" t="s">
        <v>215</v>
      </c>
      <c r="D155" s="31">
        <v>42192</v>
      </c>
      <c r="E155" s="32">
        <v>1</v>
      </c>
      <c r="F155" s="32" t="s">
        <v>1632</v>
      </c>
      <c r="G155" s="73" t="s">
        <v>3</v>
      </c>
    </row>
    <row r="156" spans="1:7" ht="12.75">
      <c r="A156" s="31">
        <v>42194</v>
      </c>
      <c r="B156" s="73" t="s">
        <v>18</v>
      </c>
      <c r="C156" s="73" t="s">
        <v>215</v>
      </c>
      <c r="D156" s="31">
        <v>42194</v>
      </c>
      <c r="E156" s="32">
        <v>1</v>
      </c>
      <c r="F156" s="32" t="s">
        <v>1629</v>
      </c>
      <c r="G156" s="73" t="s">
        <v>3</v>
      </c>
    </row>
    <row r="157" spans="1:7" ht="12.75">
      <c r="A157" s="31">
        <v>42194</v>
      </c>
      <c r="B157" s="73" t="s">
        <v>18</v>
      </c>
      <c r="C157" s="73" t="s">
        <v>215</v>
      </c>
      <c r="D157" s="31">
        <v>42194</v>
      </c>
      <c r="E157" s="32">
        <v>1</v>
      </c>
      <c r="F157" s="32" t="s">
        <v>1630</v>
      </c>
      <c r="G157" s="73" t="s">
        <v>3</v>
      </c>
    </row>
    <row r="158" spans="1:7" ht="12.75">
      <c r="A158" s="31">
        <v>42195</v>
      </c>
      <c r="B158" s="73" t="s">
        <v>18</v>
      </c>
      <c r="C158" s="73" t="s">
        <v>215</v>
      </c>
      <c r="D158" s="31">
        <v>42195</v>
      </c>
      <c r="E158" s="32">
        <v>1</v>
      </c>
      <c r="F158" s="32" t="s">
        <v>1628</v>
      </c>
      <c r="G158" s="73" t="s">
        <v>3</v>
      </c>
    </row>
    <row r="159" spans="1:7" ht="12.75">
      <c r="A159" s="31">
        <v>42197</v>
      </c>
      <c r="B159" s="73" t="s">
        <v>18</v>
      </c>
      <c r="C159" s="73" t="s">
        <v>215</v>
      </c>
      <c r="D159" s="31">
        <v>42197</v>
      </c>
      <c r="E159" s="32">
        <v>1</v>
      </c>
      <c r="F159" s="32" t="s">
        <v>1636</v>
      </c>
      <c r="G159" s="73" t="s">
        <v>3</v>
      </c>
    </row>
    <row r="160" spans="1:7" ht="12.75">
      <c r="A160" s="31">
        <v>42199</v>
      </c>
      <c r="B160" s="73" t="s">
        <v>18</v>
      </c>
      <c r="C160" s="73" t="s">
        <v>215</v>
      </c>
      <c r="D160" s="31">
        <v>42199</v>
      </c>
      <c r="E160" s="32">
        <v>1</v>
      </c>
      <c r="F160" s="32" t="s">
        <v>1637</v>
      </c>
      <c r="G160" s="73" t="s">
        <v>3</v>
      </c>
    </row>
    <row r="161" spans="1:7" ht="12.75">
      <c r="A161" s="31">
        <v>42200</v>
      </c>
      <c r="B161" s="73" t="s">
        <v>18</v>
      </c>
      <c r="C161" s="73" t="s">
        <v>215</v>
      </c>
      <c r="D161" s="31">
        <v>42200</v>
      </c>
      <c r="E161" s="32">
        <v>1</v>
      </c>
      <c r="F161" s="32" t="s">
        <v>1638</v>
      </c>
      <c r="G161" s="73" t="s">
        <v>3</v>
      </c>
    </row>
    <row r="164" spans="1:7" ht="12.75">
      <c r="A164" s="103" t="s">
        <v>1758</v>
      </c>
      <c r="B164" s="103"/>
      <c r="C164" s="103"/>
      <c r="D164" s="103"/>
      <c r="E164" s="103"/>
      <c r="F164" s="103"/>
      <c r="G164" s="103"/>
    </row>
    <row r="165" spans="1:7" ht="12.75">
      <c r="A165" s="103"/>
      <c r="B165" s="103"/>
      <c r="C165" s="103"/>
      <c r="D165" s="103"/>
      <c r="E165" s="103"/>
      <c r="F165" s="103"/>
      <c r="G165" s="103"/>
    </row>
    <row r="166" spans="1:7" ht="48">
      <c r="A166" s="102" t="s">
        <v>8</v>
      </c>
      <c r="B166" s="102" t="s">
        <v>9</v>
      </c>
      <c r="C166" s="102"/>
      <c r="D166" s="102"/>
      <c r="E166" s="102"/>
      <c r="F166" s="8" t="s">
        <v>10</v>
      </c>
      <c r="G166" s="83" t="s">
        <v>11</v>
      </c>
    </row>
    <row r="167" spans="1:7" ht="12.75">
      <c r="A167" s="102"/>
      <c r="B167" s="12" t="s">
        <v>4</v>
      </c>
      <c r="C167" s="10" t="s">
        <v>5</v>
      </c>
      <c r="D167" s="13" t="s">
        <v>7</v>
      </c>
      <c r="E167" s="11" t="s">
        <v>6</v>
      </c>
      <c r="F167" s="10"/>
      <c r="G167" s="10"/>
    </row>
    <row r="168" spans="1:7" ht="12.75">
      <c r="A168" s="31">
        <v>42225</v>
      </c>
      <c r="B168" s="73" t="s">
        <v>18</v>
      </c>
      <c r="C168" s="73" t="s">
        <v>215</v>
      </c>
      <c r="D168" s="31">
        <v>42225</v>
      </c>
      <c r="E168" s="32">
        <v>1</v>
      </c>
      <c r="F168" s="32" t="s">
        <v>1759</v>
      </c>
      <c r="G168" s="73" t="s">
        <v>3</v>
      </c>
    </row>
    <row r="169" spans="1:7" ht="12.75">
      <c r="A169" s="31">
        <v>42230</v>
      </c>
      <c r="B169" s="73" t="s">
        <v>18</v>
      </c>
      <c r="C169" s="73" t="s">
        <v>215</v>
      </c>
      <c r="D169" s="31">
        <v>42230</v>
      </c>
      <c r="E169" s="32">
        <v>1</v>
      </c>
      <c r="F169" s="32" t="s">
        <v>1760</v>
      </c>
      <c r="G169" s="73" t="s">
        <v>3</v>
      </c>
    </row>
    <row r="170" spans="1:7" ht="12.75">
      <c r="A170" s="31">
        <v>42233</v>
      </c>
      <c r="B170" s="73" t="s">
        <v>18</v>
      </c>
      <c r="C170" s="73" t="s">
        <v>215</v>
      </c>
      <c r="D170" s="31">
        <v>42233</v>
      </c>
      <c r="E170" s="32">
        <v>1</v>
      </c>
      <c r="F170" s="32" t="s">
        <v>1761</v>
      </c>
      <c r="G170" s="73" t="s">
        <v>3</v>
      </c>
    </row>
    <row r="171" spans="1:7" ht="12.75">
      <c r="A171" s="31">
        <v>42233</v>
      </c>
      <c r="B171" s="73" t="s">
        <v>18</v>
      </c>
      <c r="C171" s="73" t="s">
        <v>215</v>
      </c>
      <c r="D171" s="31">
        <v>42233</v>
      </c>
      <c r="E171" s="32">
        <v>1</v>
      </c>
      <c r="F171" s="32" t="s">
        <v>1762</v>
      </c>
      <c r="G171" s="73" t="s">
        <v>3</v>
      </c>
    </row>
    <row r="172" spans="1:7" ht="12.75">
      <c r="A172" s="31">
        <v>42236</v>
      </c>
      <c r="B172" s="73" t="s">
        <v>18</v>
      </c>
      <c r="C172" s="73" t="s">
        <v>215</v>
      </c>
      <c r="D172" s="31">
        <v>42236</v>
      </c>
      <c r="E172" s="32">
        <v>1</v>
      </c>
      <c r="F172" s="32" t="s">
        <v>1763</v>
      </c>
      <c r="G172" s="73" t="s">
        <v>3</v>
      </c>
    </row>
    <row r="173" spans="1:7" ht="12.75">
      <c r="A173" s="31">
        <v>42237</v>
      </c>
      <c r="B173" s="73" t="s">
        <v>18</v>
      </c>
      <c r="C173" s="73" t="s">
        <v>215</v>
      </c>
      <c r="D173" s="31">
        <v>42237</v>
      </c>
      <c r="E173" s="32">
        <v>1</v>
      </c>
      <c r="F173" s="32" t="s">
        <v>1764</v>
      </c>
      <c r="G173" s="73" t="s">
        <v>3</v>
      </c>
    </row>
    <row r="174" spans="1:7" ht="12.75">
      <c r="A174" s="31">
        <v>42239</v>
      </c>
      <c r="B174" s="73" t="s">
        <v>18</v>
      </c>
      <c r="C174" s="73" t="s">
        <v>215</v>
      </c>
      <c r="D174" s="31">
        <v>42239</v>
      </c>
      <c r="E174" s="32">
        <v>1</v>
      </c>
      <c r="F174" s="32" t="s">
        <v>1765</v>
      </c>
      <c r="G174" s="73" t="s">
        <v>3</v>
      </c>
    </row>
    <row r="175" spans="1:7" ht="12.75">
      <c r="A175" s="31">
        <v>42242</v>
      </c>
      <c r="B175" s="73" t="s">
        <v>18</v>
      </c>
      <c r="C175" s="73" t="s">
        <v>215</v>
      </c>
      <c r="D175" s="31">
        <v>42242</v>
      </c>
      <c r="E175" s="32">
        <v>1</v>
      </c>
      <c r="F175" s="32" t="s">
        <v>1766</v>
      </c>
      <c r="G175" s="73" t="s">
        <v>3</v>
      </c>
    </row>
    <row r="176" spans="1:7" ht="12.75">
      <c r="A176" s="31">
        <v>42243</v>
      </c>
      <c r="B176" s="73" t="s">
        <v>18</v>
      </c>
      <c r="C176" s="73" t="s">
        <v>215</v>
      </c>
      <c r="D176" s="31">
        <v>42243</v>
      </c>
      <c r="E176" s="32">
        <v>1</v>
      </c>
      <c r="F176" s="32" t="s">
        <v>1767</v>
      </c>
      <c r="G176" s="73" t="s">
        <v>3</v>
      </c>
    </row>
    <row r="177" spans="1:7" ht="12.75">
      <c r="A177" s="31">
        <v>42243</v>
      </c>
      <c r="B177" s="73" t="s">
        <v>18</v>
      </c>
      <c r="C177" s="73" t="s">
        <v>215</v>
      </c>
      <c r="D177" s="31">
        <v>42243</v>
      </c>
      <c r="E177" s="32">
        <v>1</v>
      </c>
      <c r="F177" s="32" t="s">
        <v>1768</v>
      </c>
      <c r="G177" s="73" t="s">
        <v>3</v>
      </c>
    </row>
    <row r="178" spans="1:7" ht="12.75">
      <c r="A178" s="31">
        <v>42244</v>
      </c>
      <c r="B178" s="73" t="s">
        <v>18</v>
      </c>
      <c r="C178" s="73" t="s">
        <v>215</v>
      </c>
      <c r="D178" s="31">
        <v>42244</v>
      </c>
      <c r="E178" s="32">
        <v>1</v>
      </c>
      <c r="F178" s="32" t="s">
        <v>1769</v>
      </c>
      <c r="G178" s="73" t="s">
        <v>3</v>
      </c>
    </row>
    <row r="179" spans="1:7" ht="12.75">
      <c r="A179" s="31">
        <v>42245</v>
      </c>
      <c r="B179" s="73" t="s">
        <v>18</v>
      </c>
      <c r="C179" s="73" t="s">
        <v>215</v>
      </c>
      <c r="D179" s="31">
        <v>42245</v>
      </c>
      <c r="E179" s="32">
        <v>1</v>
      </c>
      <c r="F179" s="32" t="s">
        <v>1770</v>
      </c>
      <c r="G179" s="73" t="s">
        <v>3</v>
      </c>
    </row>
    <row r="180" spans="1:7" ht="12.75">
      <c r="A180" s="31">
        <v>42247</v>
      </c>
      <c r="B180" s="73" t="s">
        <v>18</v>
      </c>
      <c r="C180" s="73" t="s">
        <v>215</v>
      </c>
      <c r="D180" s="31">
        <v>42247</v>
      </c>
      <c r="E180" s="32">
        <v>1</v>
      </c>
      <c r="F180" s="32" t="s">
        <v>1771</v>
      </c>
      <c r="G180" s="73" t="s">
        <v>3</v>
      </c>
    </row>
  </sheetData>
  <sheetProtection/>
  <mergeCells count="24">
    <mergeCell ref="A1:G2"/>
    <mergeCell ref="A3:A4"/>
    <mergeCell ref="B3:E3"/>
    <mergeCell ref="A21:G22"/>
    <mergeCell ref="A23:A24"/>
    <mergeCell ref="A44:A45"/>
    <mergeCell ref="B44:E44"/>
    <mergeCell ref="A70:A71"/>
    <mergeCell ref="A42:G43"/>
    <mergeCell ref="A147:G148"/>
    <mergeCell ref="A86:G87"/>
    <mergeCell ref="A88:A89"/>
    <mergeCell ref="B88:E88"/>
    <mergeCell ref="B70:E70"/>
    <mergeCell ref="A164:G165"/>
    <mergeCell ref="A166:A167"/>
    <mergeCell ref="B166:E166"/>
    <mergeCell ref="B23:E23"/>
    <mergeCell ref="A149:A150"/>
    <mergeCell ref="B149:E149"/>
    <mergeCell ref="A118:G119"/>
    <mergeCell ref="A120:A121"/>
    <mergeCell ref="B120:E120"/>
    <mergeCell ref="A68:G69"/>
  </mergeCells>
  <printOptions/>
  <pageMargins left="0.7086614173228347" right="0.7086614173228347" top="0.7480314960629921" bottom="0.7480314960629921" header="0.31496062992125984" footer="0.31496062992125984"/>
  <pageSetup fitToHeight="10"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193"/>
  <sheetViews>
    <sheetView zoomScalePageLayoutView="0" workbookViewId="0" topLeftCell="A169">
      <selection activeCell="C194" sqref="C194"/>
    </sheetView>
  </sheetViews>
  <sheetFormatPr defaultColWidth="11.421875" defaultRowHeight="12.75"/>
  <cols>
    <col min="1" max="1" width="12.00390625" style="0" customWidth="1"/>
    <col min="2" max="2" width="19.7109375" style="0" customWidth="1"/>
    <col min="3" max="3" width="19.8515625" style="0" customWidth="1"/>
    <col min="4" max="4" width="13.7109375" style="0" customWidth="1"/>
    <col min="5" max="5" width="9.140625" style="0" customWidth="1"/>
    <col min="6" max="6" width="28.57421875" style="7" customWidth="1"/>
    <col min="7" max="7" width="17.8515625" style="0" customWidth="1"/>
  </cols>
  <sheetData>
    <row r="1" spans="1:7" ht="12.75">
      <c r="A1" s="103" t="s">
        <v>242</v>
      </c>
      <c r="B1" s="103"/>
      <c r="C1" s="103"/>
      <c r="D1" s="103"/>
      <c r="E1" s="103"/>
      <c r="F1" s="103"/>
      <c r="G1" s="103"/>
    </row>
    <row r="2" spans="1:7" ht="12.75">
      <c r="A2" s="103"/>
      <c r="B2" s="103"/>
      <c r="C2" s="103"/>
      <c r="D2" s="103"/>
      <c r="E2" s="103"/>
      <c r="F2" s="103"/>
      <c r="G2" s="103"/>
    </row>
    <row r="3" spans="1:7" ht="36">
      <c r="A3" s="102" t="s">
        <v>8</v>
      </c>
      <c r="B3" s="102" t="s">
        <v>9</v>
      </c>
      <c r="C3" s="102"/>
      <c r="D3" s="102"/>
      <c r="E3" s="102"/>
      <c r="F3" s="8" t="s">
        <v>10</v>
      </c>
      <c r="G3" s="24" t="s">
        <v>11</v>
      </c>
    </row>
    <row r="4" spans="1:7" ht="12.75">
      <c r="A4" s="102"/>
      <c r="B4" s="12" t="s">
        <v>4</v>
      </c>
      <c r="C4" s="10" t="s">
        <v>5</v>
      </c>
      <c r="D4" s="13" t="s">
        <v>7</v>
      </c>
      <c r="E4" s="11" t="s">
        <v>6</v>
      </c>
      <c r="F4" s="10"/>
      <c r="G4" s="10"/>
    </row>
    <row r="5" spans="1:7" ht="12.75">
      <c r="A5" s="6">
        <v>42011</v>
      </c>
      <c r="B5" s="1" t="s">
        <v>230</v>
      </c>
      <c r="C5" s="4" t="s">
        <v>231</v>
      </c>
      <c r="D5" s="6">
        <v>42011</v>
      </c>
      <c r="E5" s="4">
        <v>4</v>
      </c>
      <c r="F5" s="5" t="s">
        <v>72</v>
      </c>
      <c r="G5" s="1" t="s">
        <v>3</v>
      </c>
    </row>
    <row r="6" spans="1:7" ht="12.75">
      <c r="A6" s="6">
        <v>42016</v>
      </c>
      <c r="B6" s="1" t="s">
        <v>230</v>
      </c>
      <c r="C6" s="4" t="s">
        <v>231</v>
      </c>
      <c r="D6" s="6">
        <v>42016</v>
      </c>
      <c r="E6" s="4">
        <v>6</v>
      </c>
      <c r="F6" s="5" t="s">
        <v>97</v>
      </c>
      <c r="G6" s="1" t="s">
        <v>3</v>
      </c>
    </row>
    <row r="7" spans="1:7" ht="12.75">
      <c r="A7" s="6">
        <v>42017</v>
      </c>
      <c r="B7" s="1" t="s">
        <v>230</v>
      </c>
      <c r="C7" s="27" t="s">
        <v>232</v>
      </c>
      <c r="D7" s="6">
        <v>42017</v>
      </c>
      <c r="E7" s="4">
        <v>4</v>
      </c>
      <c r="F7" s="5" t="s">
        <v>233</v>
      </c>
      <c r="G7" s="1" t="s">
        <v>3</v>
      </c>
    </row>
    <row r="8" spans="1:7" ht="12.75">
      <c r="A8" s="6">
        <v>42017</v>
      </c>
      <c r="B8" s="1" t="s">
        <v>230</v>
      </c>
      <c r="C8" s="4" t="s">
        <v>231</v>
      </c>
      <c r="D8" s="6">
        <v>42017</v>
      </c>
      <c r="E8" s="4">
        <v>2</v>
      </c>
      <c r="F8" s="5" t="s">
        <v>101</v>
      </c>
      <c r="G8" s="1" t="s">
        <v>3</v>
      </c>
    </row>
    <row r="9" spans="1:7" ht="12.75">
      <c r="A9" s="6">
        <v>42019</v>
      </c>
      <c r="B9" s="1" t="s">
        <v>230</v>
      </c>
      <c r="C9" s="4" t="s">
        <v>231</v>
      </c>
      <c r="D9" s="6">
        <v>42019</v>
      </c>
      <c r="E9" s="4">
        <v>4</v>
      </c>
      <c r="F9" s="5" t="s">
        <v>234</v>
      </c>
      <c r="G9" s="1" t="s">
        <v>3</v>
      </c>
    </row>
    <row r="10" spans="1:7" ht="12.75">
      <c r="A10" s="6">
        <v>42020</v>
      </c>
      <c r="B10" s="1" t="s">
        <v>230</v>
      </c>
      <c r="C10" s="4" t="s">
        <v>231</v>
      </c>
      <c r="D10" s="6">
        <v>42020</v>
      </c>
      <c r="E10" s="4">
        <v>4</v>
      </c>
      <c r="F10" s="5" t="s">
        <v>235</v>
      </c>
      <c r="G10" s="1" t="s">
        <v>3</v>
      </c>
    </row>
    <row r="11" spans="1:7" ht="12.75">
      <c r="A11" s="6">
        <v>42023</v>
      </c>
      <c r="B11" s="1" t="s">
        <v>230</v>
      </c>
      <c r="C11" s="4" t="s">
        <v>231</v>
      </c>
      <c r="D11" s="6">
        <v>42023</v>
      </c>
      <c r="E11" s="4">
        <v>4</v>
      </c>
      <c r="F11" s="5" t="s">
        <v>115</v>
      </c>
      <c r="G11" s="1" t="s">
        <v>3</v>
      </c>
    </row>
    <row r="12" spans="1:7" ht="12.75">
      <c r="A12" s="6">
        <v>42024</v>
      </c>
      <c r="B12" s="1" t="s">
        <v>230</v>
      </c>
      <c r="C12" s="4" t="s">
        <v>231</v>
      </c>
      <c r="D12" s="6">
        <v>42024</v>
      </c>
      <c r="E12" s="4">
        <v>6</v>
      </c>
      <c r="F12" s="5" t="s">
        <v>236</v>
      </c>
      <c r="G12" s="1" t="s">
        <v>3</v>
      </c>
    </row>
    <row r="13" spans="1:7" ht="12.75">
      <c r="A13" s="6">
        <v>42025</v>
      </c>
      <c r="B13" s="1" t="s">
        <v>230</v>
      </c>
      <c r="C13" s="4" t="s">
        <v>231</v>
      </c>
      <c r="D13" s="6">
        <v>42025</v>
      </c>
      <c r="E13" s="4">
        <v>4</v>
      </c>
      <c r="F13" s="5" t="s">
        <v>237</v>
      </c>
      <c r="G13" s="1" t="s">
        <v>3</v>
      </c>
    </row>
    <row r="14" spans="1:7" ht="12.75">
      <c r="A14" s="6">
        <v>42026</v>
      </c>
      <c r="B14" s="1" t="s">
        <v>230</v>
      </c>
      <c r="C14" s="4" t="s">
        <v>231</v>
      </c>
      <c r="D14" s="6">
        <v>42026</v>
      </c>
      <c r="E14" s="4">
        <v>4</v>
      </c>
      <c r="F14" s="5" t="s">
        <v>238</v>
      </c>
      <c r="G14" s="1" t="s">
        <v>3</v>
      </c>
    </row>
    <row r="15" spans="1:7" ht="12.75">
      <c r="A15" s="6">
        <v>42027</v>
      </c>
      <c r="B15" s="1" t="s">
        <v>230</v>
      </c>
      <c r="C15" s="4" t="s">
        <v>231</v>
      </c>
      <c r="D15" s="6">
        <v>42027</v>
      </c>
      <c r="E15" s="4">
        <v>4</v>
      </c>
      <c r="F15" s="5" t="s">
        <v>239</v>
      </c>
      <c r="G15" s="1" t="s">
        <v>3</v>
      </c>
    </row>
    <row r="16" spans="1:7" ht="12.75">
      <c r="A16" s="6">
        <v>42030</v>
      </c>
      <c r="B16" s="1" t="s">
        <v>230</v>
      </c>
      <c r="C16" s="4" t="s">
        <v>231</v>
      </c>
      <c r="D16" s="6">
        <v>42030</v>
      </c>
      <c r="E16" s="4">
        <v>4</v>
      </c>
      <c r="F16" s="5" t="s">
        <v>192</v>
      </c>
      <c r="G16" s="1" t="s">
        <v>3</v>
      </c>
    </row>
    <row r="17" spans="1:7" ht="12.75">
      <c r="A17" s="6">
        <v>42031</v>
      </c>
      <c r="B17" s="1" t="s">
        <v>230</v>
      </c>
      <c r="C17" s="4" t="s">
        <v>231</v>
      </c>
      <c r="D17" s="6">
        <v>42031</v>
      </c>
      <c r="E17" s="4">
        <v>4</v>
      </c>
      <c r="F17" s="5" t="s">
        <v>155</v>
      </c>
      <c r="G17" s="1" t="s">
        <v>3</v>
      </c>
    </row>
    <row r="18" spans="1:7" ht="12.75">
      <c r="A18" s="6">
        <v>42030</v>
      </c>
      <c r="B18" s="1" t="s">
        <v>230</v>
      </c>
      <c r="C18" s="4" t="s">
        <v>231</v>
      </c>
      <c r="D18" s="6">
        <v>42030</v>
      </c>
      <c r="E18" s="4">
        <v>4</v>
      </c>
      <c r="F18" s="5" t="s">
        <v>240</v>
      </c>
      <c r="G18" s="1" t="s">
        <v>3</v>
      </c>
    </row>
    <row r="19" spans="1:7" ht="12.75">
      <c r="A19" s="6">
        <v>42032</v>
      </c>
      <c r="B19" s="1" t="s">
        <v>230</v>
      </c>
      <c r="C19" s="4" t="s">
        <v>231</v>
      </c>
      <c r="D19" s="6">
        <v>42032</v>
      </c>
      <c r="E19" s="4">
        <v>4</v>
      </c>
      <c r="F19" s="5" t="s">
        <v>33</v>
      </c>
      <c r="G19" s="1" t="s">
        <v>3</v>
      </c>
    </row>
    <row r="20" spans="1:7" ht="12.75">
      <c r="A20" s="6">
        <v>42034</v>
      </c>
      <c r="B20" s="1" t="s">
        <v>230</v>
      </c>
      <c r="C20" s="4" t="s">
        <v>231</v>
      </c>
      <c r="D20" s="6">
        <v>42034</v>
      </c>
      <c r="E20" s="4">
        <v>4</v>
      </c>
      <c r="F20" s="5" t="s">
        <v>185</v>
      </c>
      <c r="G20" s="1" t="s">
        <v>3</v>
      </c>
    </row>
    <row r="21" spans="1:7" ht="12.75">
      <c r="A21" s="6">
        <v>42033</v>
      </c>
      <c r="B21" s="1" t="s">
        <v>230</v>
      </c>
      <c r="C21" s="27" t="s">
        <v>232</v>
      </c>
      <c r="D21" s="6">
        <v>42033</v>
      </c>
      <c r="E21" s="4">
        <v>4</v>
      </c>
      <c r="F21" s="5" t="s">
        <v>193</v>
      </c>
      <c r="G21" s="1" t="s">
        <v>3</v>
      </c>
    </row>
    <row r="22" spans="1:7" ht="12.75">
      <c r="A22" s="4" t="s">
        <v>241</v>
      </c>
      <c r="B22" s="1" t="s">
        <v>230</v>
      </c>
      <c r="C22" s="4" t="s">
        <v>231</v>
      </c>
      <c r="D22" s="4" t="s">
        <v>241</v>
      </c>
      <c r="E22" s="4">
        <v>6</v>
      </c>
      <c r="F22" s="5" t="s">
        <v>14</v>
      </c>
      <c r="G22" s="1" t="s">
        <v>3</v>
      </c>
    </row>
    <row r="25" spans="1:7" ht="12.75">
      <c r="A25" s="103" t="s">
        <v>458</v>
      </c>
      <c r="B25" s="103"/>
      <c r="C25" s="103"/>
      <c r="D25" s="103"/>
      <c r="E25" s="103"/>
      <c r="F25" s="103"/>
      <c r="G25" s="103"/>
    </row>
    <row r="26" spans="1:7" ht="12.75">
      <c r="A26" s="103"/>
      <c r="B26" s="103"/>
      <c r="C26" s="103"/>
      <c r="D26" s="103"/>
      <c r="E26" s="103"/>
      <c r="F26" s="103"/>
      <c r="G26" s="103"/>
    </row>
    <row r="27" spans="1:7" ht="36">
      <c r="A27" s="102" t="s">
        <v>8</v>
      </c>
      <c r="B27" s="102" t="s">
        <v>9</v>
      </c>
      <c r="C27" s="102"/>
      <c r="D27" s="102"/>
      <c r="E27" s="102"/>
      <c r="F27" s="8" t="s">
        <v>10</v>
      </c>
      <c r="G27" s="36" t="s">
        <v>11</v>
      </c>
    </row>
    <row r="28" spans="1:7" ht="12.75">
      <c r="A28" s="102"/>
      <c r="B28" s="12" t="s">
        <v>4</v>
      </c>
      <c r="C28" s="10" t="s">
        <v>5</v>
      </c>
      <c r="D28" s="13" t="s">
        <v>7</v>
      </c>
      <c r="E28" s="11" t="s">
        <v>6</v>
      </c>
      <c r="F28" s="10"/>
      <c r="G28" s="10"/>
    </row>
    <row r="29" spans="1:7" s="43" customFormat="1" ht="12.75">
      <c r="A29" s="38">
        <v>42038</v>
      </c>
      <c r="B29" s="1" t="s">
        <v>230</v>
      </c>
      <c r="C29" s="40" t="s">
        <v>471</v>
      </c>
      <c r="D29" s="38">
        <v>42038</v>
      </c>
      <c r="E29" s="40">
        <v>4</v>
      </c>
      <c r="F29" s="40" t="s">
        <v>193</v>
      </c>
      <c r="G29" s="1" t="s">
        <v>3</v>
      </c>
    </row>
    <row r="30" spans="1:7" s="43" customFormat="1" ht="12.75">
      <c r="A30" s="38">
        <v>42038</v>
      </c>
      <c r="B30" s="1" t="s">
        <v>230</v>
      </c>
      <c r="C30" s="40" t="s">
        <v>472</v>
      </c>
      <c r="D30" s="38">
        <v>42038</v>
      </c>
      <c r="E30" s="40">
        <v>6</v>
      </c>
      <c r="F30" s="40" t="s">
        <v>14</v>
      </c>
      <c r="G30" s="1" t="s">
        <v>3</v>
      </c>
    </row>
    <row r="31" spans="1:7" s="43" customFormat="1" ht="12.75">
      <c r="A31" s="38">
        <v>42038</v>
      </c>
      <c r="B31" s="1" t="s">
        <v>230</v>
      </c>
      <c r="C31" s="40" t="s">
        <v>472</v>
      </c>
      <c r="D31" s="38">
        <v>42038</v>
      </c>
      <c r="E31" s="40">
        <v>4</v>
      </c>
      <c r="F31" s="40" t="s">
        <v>459</v>
      </c>
      <c r="G31" s="1" t="s">
        <v>3</v>
      </c>
    </row>
    <row r="32" spans="1:7" s="43" customFormat="1" ht="12.75">
      <c r="A32" s="38">
        <v>42038</v>
      </c>
      <c r="B32" s="1" t="s">
        <v>230</v>
      </c>
      <c r="C32" s="40" t="s">
        <v>472</v>
      </c>
      <c r="D32" s="38">
        <v>42038</v>
      </c>
      <c r="E32" s="40">
        <v>4</v>
      </c>
      <c r="F32" s="40" t="s">
        <v>460</v>
      </c>
      <c r="G32" s="1" t="s">
        <v>3</v>
      </c>
    </row>
    <row r="33" spans="1:7" s="43" customFormat="1" ht="12.75">
      <c r="A33" s="38">
        <v>42039</v>
      </c>
      <c r="B33" s="1" t="s">
        <v>230</v>
      </c>
      <c r="C33" s="40" t="s">
        <v>472</v>
      </c>
      <c r="D33" s="38">
        <v>42039</v>
      </c>
      <c r="E33" s="40">
        <v>4</v>
      </c>
      <c r="F33" s="40" t="s">
        <v>461</v>
      </c>
      <c r="G33" s="1" t="s">
        <v>3</v>
      </c>
    </row>
    <row r="34" spans="1:7" s="43" customFormat="1" ht="12.75">
      <c r="A34" s="38">
        <v>42040</v>
      </c>
      <c r="B34" s="1" t="s">
        <v>230</v>
      </c>
      <c r="C34" s="40" t="s">
        <v>471</v>
      </c>
      <c r="D34" s="38">
        <v>42040</v>
      </c>
      <c r="E34" s="40">
        <v>4</v>
      </c>
      <c r="F34" s="40" t="s">
        <v>462</v>
      </c>
      <c r="G34" s="1" t="s">
        <v>3</v>
      </c>
    </row>
    <row r="35" spans="1:7" s="43" customFormat="1" ht="12.75">
      <c r="A35" s="38">
        <v>42041</v>
      </c>
      <c r="B35" s="1" t="s">
        <v>230</v>
      </c>
      <c r="C35" s="40" t="s">
        <v>472</v>
      </c>
      <c r="D35" s="38">
        <v>42041</v>
      </c>
      <c r="E35" s="40">
        <v>6</v>
      </c>
      <c r="F35" s="40" t="s">
        <v>463</v>
      </c>
      <c r="G35" s="1" t="s">
        <v>3</v>
      </c>
    </row>
    <row r="36" spans="1:7" s="43" customFormat="1" ht="12.75">
      <c r="A36" s="38">
        <v>42046</v>
      </c>
      <c r="B36" s="1" t="s">
        <v>230</v>
      </c>
      <c r="C36" s="40" t="s">
        <v>471</v>
      </c>
      <c r="D36" s="38">
        <v>42046</v>
      </c>
      <c r="E36" s="40">
        <v>4</v>
      </c>
      <c r="F36" s="40" t="s">
        <v>334</v>
      </c>
      <c r="G36" s="1" t="s">
        <v>3</v>
      </c>
    </row>
    <row r="37" spans="1:7" s="43" customFormat="1" ht="12.75">
      <c r="A37" s="38">
        <v>42048</v>
      </c>
      <c r="B37" s="1" t="s">
        <v>230</v>
      </c>
      <c r="C37" s="40" t="s">
        <v>472</v>
      </c>
      <c r="D37" s="38">
        <v>42048</v>
      </c>
      <c r="E37" s="40">
        <v>4</v>
      </c>
      <c r="F37" s="40" t="s">
        <v>356</v>
      </c>
      <c r="G37" s="1" t="s">
        <v>3</v>
      </c>
    </row>
    <row r="38" spans="1:7" s="43" customFormat="1" ht="12.75">
      <c r="A38" s="38">
        <v>42048</v>
      </c>
      <c r="B38" s="1" t="s">
        <v>230</v>
      </c>
      <c r="C38" s="40" t="s">
        <v>472</v>
      </c>
      <c r="D38" s="38">
        <v>42048</v>
      </c>
      <c r="E38" s="40">
        <v>4</v>
      </c>
      <c r="F38" s="40" t="s">
        <v>464</v>
      </c>
      <c r="G38" s="1" t="s">
        <v>3</v>
      </c>
    </row>
    <row r="39" spans="1:7" s="43" customFormat="1" ht="12.75">
      <c r="A39" s="38">
        <v>42048</v>
      </c>
      <c r="B39" s="1" t="s">
        <v>230</v>
      </c>
      <c r="C39" s="40" t="s">
        <v>472</v>
      </c>
      <c r="D39" s="38">
        <v>42048</v>
      </c>
      <c r="E39" s="40">
        <v>6</v>
      </c>
      <c r="F39" s="40" t="s">
        <v>465</v>
      </c>
      <c r="G39" s="1" t="s">
        <v>3</v>
      </c>
    </row>
    <row r="40" spans="1:7" s="43" customFormat="1" ht="12.75">
      <c r="A40" s="38">
        <v>42051</v>
      </c>
      <c r="B40" s="1" t="s">
        <v>230</v>
      </c>
      <c r="C40" s="40" t="s">
        <v>472</v>
      </c>
      <c r="D40" s="38">
        <v>42051</v>
      </c>
      <c r="E40" s="40">
        <v>4</v>
      </c>
      <c r="F40" s="40" t="s">
        <v>466</v>
      </c>
      <c r="G40" s="1" t="s">
        <v>3</v>
      </c>
    </row>
    <row r="41" spans="1:7" s="43" customFormat="1" ht="12.75">
      <c r="A41" s="38">
        <v>42053</v>
      </c>
      <c r="B41" s="1" t="s">
        <v>230</v>
      </c>
      <c r="C41" s="40" t="s">
        <v>472</v>
      </c>
      <c r="D41" s="38">
        <v>42053</v>
      </c>
      <c r="E41" s="40">
        <v>4</v>
      </c>
      <c r="F41" s="40" t="s">
        <v>387</v>
      </c>
      <c r="G41" s="1" t="s">
        <v>3</v>
      </c>
    </row>
    <row r="42" spans="1:7" s="43" customFormat="1" ht="12.75">
      <c r="A42" s="38">
        <v>42054</v>
      </c>
      <c r="B42" s="1" t="s">
        <v>230</v>
      </c>
      <c r="C42" s="40" t="s">
        <v>472</v>
      </c>
      <c r="D42" s="38">
        <v>42054</v>
      </c>
      <c r="E42" s="40">
        <v>4</v>
      </c>
      <c r="F42" s="40" t="s">
        <v>467</v>
      </c>
      <c r="G42" s="1" t="s">
        <v>3</v>
      </c>
    </row>
    <row r="43" spans="1:7" s="43" customFormat="1" ht="12.75">
      <c r="A43" s="38">
        <v>42058</v>
      </c>
      <c r="B43" s="1" t="s">
        <v>230</v>
      </c>
      <c r="C43" s="40" t="s">
        <v>472</v>
      </c>
      <c r="D43" s="38">
        <v>42058</v>
      </c>
      <c r="E43" s="40">
        <v>4</v>
      </c>
      <c r="F43" s="40" t="s">
        <v>468</v>
      </c>
      <c r="G43" s="1" t="s">
        <v>3</v>
      </c>
    </row>
    <row r="44" spans="1:7" s="43" customFormat="1" ht="12.75">
      <c r="A44" s="38">
        <v>42061</v>
      </c>
      <c r="B44" s="1" t="s">
        <v>230</v>
      </c>
      <c r="C44" s="40" t="s">
        <v>472</v>
      </c>
      <c r="D44" s="38">
        <v>42061</v>
      </c>
      <c r="E44" s="40">
        <v>4</v>
      </c>
      <c r="F44" s="40" t="s">
        <v>469</v>
      </c>
      <c r="G44" s="1" t="s">
        <v>3</v>
      </c>
    </row>
    <row r="45" spans="1:7" s="43" customFormat="1" ht="12.75">
      <c r="A45" s="38">
        <v>42062</v>
      </c>
      <c r="B45" s="1" t="s">
        <v>230</v>
      </c>
      <c r="C45" s="40" t="s">
        <v>472</v>
      </c>
      <c r="D45" s="38">
        <v>42062</v>
      </c>
      <c r="E45" s="40">
        <v>4</v>
      </c>
      <c r="F45" s="40" t="s">
        <v>470</v>
      </c>
      <c r="G45" s="1" t="s">
        <v>3</v>
      </c>
    </row>
    <row r="48" spans="1:7" ht="12.75">
      <c r="A48" s="103" t="s">
        <v>941</v>
      </c>
      <c r="B48" s="103"/>
      <c r="C48" s="103"/>
      <c r="D48" s="103"/>
      <c r="E48" s="103"/>
      <c r="F48" s="103"/>
      <c r="G48" s="103"/>
    </row>
    <row r="49" spans="1:7" ht="12.75">
      <c r="A49" s="103"/>
      <c r="B49" s="103"/>
      <c r="C49" s="103"/>
      <c r="D49" s="103"/>
      <c r="E49" s="103"/>
      <c r="F49" s="103"/>
      <c r="G49" s="103"/>
    </row>
    <row r="50" spans="1:7" ht="36">
      <c r="A50" s="102" t="s">
        <v>8</v>
      </c>
      <c r="B50" s="102" t="s">
        <v>9</v>
      </c>
      <c r="C50" s="102"/>
      <c r="D50" s="102"/>
      <c r="E50" s="102"/>
      <c r="F50" s="8" t="s">
        <v>10</v>
      </c>
      <c r="G50" s="57" t="s">
        <v>11</v>
      </c>
    </row>
    <row r="51" spans="1:7" ht="12.75">
      <c r="A51" s="102"/>
      <c r="B51" s="12" t="s">
        <v>4</v>
      </c>
      <c r="C51" s="10" t="s">
        <v>5</v>
      </c>
      <c r="D51" s="13" t="s">
        <v>7</v>
      </c>
      <c r="E51" s="11" t="s">
        <v>6</v>
      </c>
      <c r="F51" s="10"/>
      <c r="G51" s="10"/>
    </row>
    <row r="52" spans="1:7" ht="12.75">
      <c r="A52" s="65">
        <v>42065</v>
      </c>
      <c r="B52" s="32" t="s">
        <v>230</v>
      </c>
      <c r="C52" s="60" t="s">
        <v>231</v>
      </c>
      <c r="D52" s="65">
        <v>42065</v>
      </c>
      <c r="E52" s="60">
        <v>3</v>
      </c>
      <c r="F52" s="60" t="s">
        <v>942</v>
      </c>
      <c r="G52" s="32" t="s">
        <v>3</v>
      </c>
    </row>
    <row r="53" spans="1:7" ht="12.75">
      <c r="A53" s="65">
        <v>42069</v>
      </c>
      <c r="B53" s="32" t="s">
        <v>230</v>
      </c>
      <c r="C53" s="60" t="s">
        <v>231</v>
      </c>
      <c r="D53" s="65">
        <v>42069</v>
      </c>
      <c r="E53" s="60">
        <v>3</v>
      </c>
      <c r="F53" s="60" t="s">
        <v>239</v>
      </c>
      <c r="G53" s="32" t="s">
        <v>3</v>
      </c>
    </row>
    <row r="54" spans="1:7" ht="12.75">
      <c r="A54" s="65">
        <v>42074</v>
      </c>
      <c r="B54" s="32" t="s">
        <v>230</v>
      </c>
      <c r="C54" s="60" t="s">
        <v>231</v>
      </c>
      <c r="D54" s="65">
        <v>42074</v>
      </c>
      <c r="E54" s="60">
        <v>4</v>
      </c>
      <c r="F54" s="60" t="s">
        <v>563</v>
      </c>
      <c r="G54" s="32" t="s">
        <v>3</v>
      </c>
    </row>
    <row r="55" spans="1:7" ht="12.75">
      <c r="A55" s="65">
        <v>42074</v>
      </c>
      <c r="B55" s="32" t="s">
        <v>230</v>
      </c>
      <c r="C55" s="60" t="s">
        <v>231</v>
      </c>
      <c r="D55" s="65">
        <v>42074</v>
      </c>
      <c r="E55" s="60">
        <v>3</v>
      </c>
      <c r="F55" s="60" t="s">
        <v>943</v>
      </c>
      <c r="G55" s="32" t="s">
        <v>3</v>
      </c>
    </row>
    <row r="56" spans="1:7" ht="12.75">
      <c r="A56" s="65">
        <v>42079</v>
      </c>
      <c r="B56" s="32" t="s">
        <v>230</v>
      </c>
      <c r="C56" s="60" t="s">
        <v>231</v>
      </c>
      <c r="D56" s="65">
        <v>42079</v>
      </c>
      <c r="E56" s="60">
        <v>6</v>
      </c>
      <c r="F56" s="60" t="s">
        <v>592</v>
      </c>
      <c r="G56" s="32" t="s">
        <v>3</v>
      </c>
    </row>
    <row r="57" spans="1:7" ht="12.75">
      <c r="A57" s="65">
        <v>42079</v>
      </c>
      <c r="B57" s="32" t="s">
        <v>230</v>
      </c>
      <c r="C57" s="60" t="s">
        <v>231</v>
      </c>
      <c r="D57" s="65">
        <v>42079</v>
      </c>
      <c r="E57" s="60">
        <v>3</v>
      </c>
      <c r="F57" s="60" t="s">
        <v>944</v>
      </c>
      <c r="G57" s="32" t="s">
        <v>3</v>
      </c>
    </row>
    <row r="58" spans="1:7" ht="12.75">
      <c r="A58" s="65">
        <v>42079</v>
      </c>
      <c r="B58" s="32" t="s">
        <v>230</v>
      </c>
      <c r="C58" s="60" t="s">
        <v>231</v>
      </c>
      <c r="D58" s="65">
        <v>42079</v>
      </c>
      <c r="E58" s="60">
        <v>4</v>
      </c>
      <c r="F58" s="60" t="s">
        <v>945</v>
      </c>
      <c r="G58" s="32" t="s">
        <v>3</v>
      </c>
    </row>
    <row r="59" spans="1:7" ht="12.75">
      <c r="A59" s="65">
        <v>42080</v>
      </c>
      <c r="B59" s="32" t="s">
        <v>230</v>
      </c>
      <c r="C59" s="60" t="s">
        <v>231</v>
      </c>
      <c r="D59" s="65">
        <v>42080</v>
      </c>
      <c r="E59" s="60">
        <v>3</v>
      </c>
      <c r="F59" s="60" t="s">
        <v>946</v>
      </c>
      <c r="G59" s="32" t="s">
        <v>3</v>
      </c>
    </row>
    <row r="60" spans="1:7" ht="12.75">
      <c r="A60" s="65">
        <v>42082</v>
      </c>
      <c r="B60" s="32" t="s">
        <v>230</v>
      </c>
      <c r="C60" s="60" t="s">
        <v>231</v>
      </c>
      <c r="D60" s="65">
        <v>42082</v>
      </c>
      <c r="E60" s="60">
        <v>4</v>
      </c>
      <c r="F60" s="60" t="s">
        <v>947</v>
      </c>
      <c r="G60" s="32" t="s">
        <v>3</v>
      </c>
    </row>
    <row r="61" spans="1:7" ht="12.75">
      <c r="A61" s="65">
        <v>42083</v>
      </c>
      <c r="B61" s="32" t="s">
        <v>230</v>
      </c>
      <c r="C61" s="60" t="s">
        <v>231</v>
      </c>
      <c r="D61" s="65">
        <v>42083</v>
      </c>
      <c r="E61" s="60">
        <v>4</v>
      </c>
      <c r="F61" s="60" t="s">
        <v>948</v>
      </c>
      <c r="G61" s="32" t="s">
        <v>3</v>
      </c>
    </row>
    <row r="62" spans="1:7" ht="12.75">
      <c r="A62" s="65">
        <v>42086</v>
      </c>
      <c r="B62" s="32" t="s">
        <v>230</v>
      </c>
      <c r="C62" s="60" t="s">
        <v>231</v>
      </c>
      <c r="D62" s="65">
        <v>42086</v>
      </c>
      <c r="E62" s="60">
        <v>4</v>
      </c>
      <c r="F62" s="60" t="s">
        <v>949</v>
      </c>
      <c r="G62" s="32" t="s">
        <v>3</v>
      </c>
    </row>
    <row r="63" spans="1:7" ht="12.75">
      <c r="A63" s="65">
        <v>42086</v>
      </c>
      <c r="B63" s="32" t="s">
        <v>230</v>
      </c>
      <c r="C63" s="60" t="s">
        <v>231</v>
      </c>
      <c r="D63" s="65">
        <v>42086</v>
      </c>
      <c r="E63" s="60">
        <v>4</v>
      </c>
      <c r="F63" s="60" t="s">
        <v>97</v>
      </c>
      <c r="G63" s="32" t="s">
        <v>3</v>
      </c>
    </row>
    <row r="64" spans="1:7" ht="12.75">
      <c r="A64" s="65">
        <v>42086</v>
      </c>
      <c r="B64" s="32" t="s">
        <v>230</v>
      </c>
      <c r="C64" s="60" t="s">
        <v>231</v>
      </c>
      <c r="D64" s="65">
        <v>42086</v>
      </c>
      <c r="E64" s="60">
        <v>4</v>
      </c>
      <c r="F64" s="60" t="s">
        <v>653</v>
      </c>
      <c r="G64" s="32" t="s">
        <v>3</v>
      </c>
    </row>
    <row r="65" spans="1:7" ht="12.75">
      <c r="A65" s="65">
        <v>42086</v>
      </c>
      <c r="B65" s="32" t="s">
        <v>230</v>
      </c>
      <c r="C65" s="60" t="s">
        <v>231</v>
      </c>
      <c r="D65" s="65">
        <v>42086</v>
      </c>
      <c r="E65" s="60">
        <v>4</v>
      </c>
      <c r="F65" s="60" t="s">
        <v>950</v>
      </c>
      <c r="G65" s="32" t="s">
        <v>3</v>
      </c>
    </row>
    <row r="66" spans="1:7" ht="12.75">
      <c r="A66" s="65">
        <v>42087</v>
      </c>
      <c r="B66" s="32" t="s">
        <v>230</v>
      </c>
      <c r="C66" s="60" t="s">
        <v>953</v>
      </c>
      <c r="D66" s="65">
        <v>42087</v>
      </c>
      <c r="E66" s="60">
        <v>4</v>
      </c>
      <c r="F66" s="60" t="s">
        <v>678</v>
      </c>
      <c r="G66" s="32" t="s">
        <v>3</v>
      </c>
    </row>
    <row r="67" spans="1:7" ht="12.75">
      <c r="A67" s="65">
        <v>42087</v>
      </c>
      <c r="B67" s="32" t="s">
        <v>230</v>
      </c>
      <c r="C67" s="60" t="s">
        <v>231</v>
      </c>
      <c r="D67" s="65">
        <v>42087</v>
      </c>
      <c r="E67" s="60">
        <v>4</v>
      </c>
      <c r="F67" s="60" t="s">
        <v>951</v>
      </c>
      <c r="G67" s="32" t="s">
        <v>3</v>
      </c>
    </row>
    <row r="68" spans="1:7" ht="12.75">
      <c r="A68" s="65">
        <v>42089</v>
      </c>
      <c r="B68" s="32" t="s">
        <v>230</v>
      </c>
      <c r="C68" s="60" t="s">
        <v>231</v>
      </c>
      <c r="D68" s="65">
        <v>42089</v>
      </c>
      <c r="E68" s="60">
        <v>4</v>
      </c>
      <c r="F68" s="60" t="s">
        <v>952</v>
      </c>
      <c r="G68" s="32" t="s">
        <v>3</v>
      </c>
    </row>
    <row r="69" spans="1:7" ht="12.75">
      <c r="A69" s="65">
        <v>42089</v>
      </c>
      <c r="B69" s="32" t="s">
        <v>230</v>
      </c>
      <c r="C69" s="60" t="s">
        <v>953</v>
      </c>
      <c r="D69" s="65">
        <v>42089</v>
      </c>
      <c r="E69" s="60">
        <v>4</v>
      </c>
      <c r="F69" s="60" t="s">
        <v>528</v>
      </c>
      <c r="G69" s="32" t="s">
        <v>3</v>
      </c>
    </row>
    <row r="70" spans="1:7" ht="12.75">
      <c r="A70" s="65">
        <v>42090</v>
      </c>
      <c r="B70" s="32" t="s">
        <v>230</v>
      </c>
      <c r="C70" s="60" t="s">
        <v>953</v>
      </c>
      <c r="D70" s="65">
        <v>42090</v>
      </c>
      <c r="E70" s="60">
        <v>3</v>
      </c>
      <c r="F70" s="60" t="s">
        <v>709</v>
      </c>
      <c r="G70" s="32" t="s">
        <v>3</v>
      </c>
    </row>
    <row r="71" spans="1:7" ht="12.75">
      <c r="A71" s="65">
        <v>42090</v>
      </c>
      <c r="B71" s="32" t="s">
        <v>230</v>
      </c>
      <c r="C71" s="60" t="s">
        <v>231</v>
      </c>
      <c r="D71" s="65">
        <v>42090</v>
      </c>
      <c r="E71" s="60">
        <v>4</v>
      </c>
      <c r="F71" s="60" t="s">
        <v>240</v>
      </c>
      <c r="G71" s="32" t="s">
        <v>3</v>
      </c>
    </row>
    <row r="72" spans="1:7" ht="12.75">
      <c r="A72" s="65">
        <v>42090</v>
      </c>
      <c r="B72" s="32" t="s">
        <v>230</v>
      </c>
      <c r="C72" s="60" t="s">
        <v>231</v>
      </c>
      <c r="D72" s="65">
        <v>42090</v>
      </c>
      <c r="E72" s="60">
        <v>4</v>
      </c>
      <c r="F72" s="60" t="s">
        <v>703</v>
      </c>
      <c r="G72" s="32" t="s">
        <v>3</v>
      </c>
    </row>
    <row r="73" spans="1:7" ht="12.75">
      <c r="A73" s="31">
        <v>42093</v>
      </c>
      <c r="B73" s="32" t="s">
        <v>230</v>
      </c>
      <c r="C73" s="32" t="s">
        <v>953</v>
      </c>
      <c r="D73" s="31">
        <v>42093</v>
      </c>
      <c r="E73" s="32">
        <v>4</v>
      </c>
      <c r="F73" s="32" t="s">
        <v>712</v>
      </c>
      <c r="G73" s="32" t="s">
        <v>3</v>
      </c>
    </row>
    <row r="76" spans="1:7" ht="12.75">
      <c r="A76" s="103" t="s">
        <v>954</v>
      </c>
      <c r="B76" s="103"/>
      <c r="C76" s="103"/>
      <c r="D76" s="103"/>
      <c r="E76" s="103"/>
      <c r="F76" s="103"/>
      <c r="G76" s="103"/>
    </row>
    <row r="77" spans="1:7" ht="12.75">
      <c r="A77" s="103"/>
      <c r="B77" s="103"/>
      <c r="C77" s="103"/>
      <c r="D77" s="103"/>
      <c r="E77" s="103"/>
      <c r="F77" s="103"/>
      <c r="G77" s="103"/>
    </row>
    <row r="78" spans="1:7" ht="36">
      <c r="A78" s="102" t="s">
        <v>8</v>
      </c>
      <c r="B78" s="102" t="s">
        <v>9</v>
      </c>
      <c r="C78" s="102"/>
      <c r="D78" s="102"/>
      <c r="E78" s="102"/>
      <c r="F78" s="8" t="s">
        <v>10</v>
      </c>
      <c r="G78" s="57" t="s">
        <v>11</v>
      </c>
    </row>
    <row r="79" spans="1:7" ht="12.75">
      <c r="A79" s="102"/>
      <c r="B79" s="12" t="s">
        <v>4</v>
      </c>
      <c r="C79" s="10" t="s">
        <v>5</v>
      </c>
      <c r="D79" s="13" t="s">
        <v>7</v>
      </c>
      <c r="E79" s="11" t="s">
        <v>6</v>
      </c>
      <c r="F79" s="10"/>
      <c r="G79" s="10"/>
    </row>
    <row r="80" spans="1:7" ht="12.75">
      <c r="A80" s="31">
        <v>42096</v>
      </c>
      <c r="B80" s="32" t="s">
        <v>230</v>
      </c>
      <c r="C80" s="32" t="s">
        <v>231</v>
      </c>
      <c r="D80" s="31">
        <v>42096</v>
      </c>
      <c r="E80" s="32">
        <v>4</v>
      </c>
      <c r="F80" s="32" t="s">
        <v>955</v>
      </c>
      <c r="G80" s="32" t="s">
        <v>3</v>
      </c>
    </row>
    <row r="81" spans="1:7" ht="12.75">
      <c r="A81" s="31">
        <v>42100</v>
      </c>
      <c r="B81" s="32" t="s">
        <v>230</v>
      </c>
      <c r="C81" s="32" t="s">
        <v>953</v>
      </c>
      <c r="D81" s="31">
        <v>42100</v>
      </c>
      <c r="E81" s="32">
        <v>3</v>
      </c>
      <c r="F81" s="32" t="s">
        <v>956</v>
      </c>
      <c r="G81" s="32" t="s">
        <v>3</v>
      </c>
    </row>
    <row r="82" spans="1:7" ht="12.75">
      <c r="A82" s="31">
        <v>42101</v>
      </c>
      <c r="B82" s="32" t="s">
        <v>230</v>
      </c>
      <c r="C82" s="32" t="s">
        <v>953</v>
      </c>
      <c r="D82" s="31">
        <v>42101</v>
      </c>
      <c r="E82" s="32">
        <v>4</v>
      </c>
      <c r="F82" s="32" t="s">
        <v>957</v>
      </c>
      <c r="G82" s="32" t="s">
        <v>3</v>
      </c>
    </row>
    <row r="83" spans="1:7" ht="12.75">
      <c r="A83" s="31">
        <v>42102</v>
      </c>
      <c r="B83" s="32" t="s">
        <v>230</v>
      </c>
      <c r="C83" s="32" t="s">
        <v>953</v>
      </c>
      <c r="D83" s="31">
        <v>42102</v>
      </c>
      <c r="E83" s="32">
        <v>4</v>
      </c>
      <c r="F83" s="32" t="s">
        <v>306</v>
      </c>
      <c r="G83" s="32" t="s">
        <v>3</v>
      </c>
    </row>
    <row r="84" spans="1:7" ht="12.75">
      <c r="A84" s="31">
        <v>42108</v>
      </c>
      <c r="B84" s="32" t="s">
        <v>230</v>
      </c>
      <c r="C84" s="32" t="s">
        <v>953</v>
      </c>
      <c r="D84" s="31">
        <v>42108</v>
      </c>
      <c r="E84" s="32">
        <v>4</v>
      </c>
      <c r="F84" s="32" t="s">
        <v>845</v>
      </c>
      <c r="G84" s="32" t="s">
        <v>3</v>
      </c>
    </row>
    <row r="85" spans="1:7" ht="12.75">
      <c r="A85" s="31">
        <v>42108</v>
      </c>
      <c r="B85" s="32" t="s">
        <v>230</v>
      </c>
      <c r="C85" s="32" t="s">
        <v>231</v>
      </c>
      <c r="D85" s="31">
        <v>42108</v>
      </c>
      <c r="E85" s="32">
        <v>6</v>
      </c>
      <c r="F85" s="32" t="s">
        <v>828</v>
      </c>
      <c r="G85" s="32" t="s">
        <v>3</v>
      </c>
    </row>
    <row r="86" spans="1:7" ht="12.75">
      <c r="A86" s="31">
        <v>42108</v>
      </c>
      <c r="B86" s="32" t="s">
        <v>230</v>
      </c>
      <c r="C86" s="32" t="s">
        <v>231</v>
      </c>
      <c r="D86" s="31">
        <v>42108</v>
      </c>
      <c r="E86" s="32">
        <v>4</v>
      </c>
      <c r="F86" s="32" t="s">
        <v>958</v>
      </c>
      <c r="G86" s="32" t="s">
        <v>3</v>
      </c>
    </row>
    <row r="87" spans="1:7" ht="12.75">
      <c r="A87" s="31">
        <v>41746</v>
      </c>
      <c r="B87" s="32" t="s">
        <v>230</v>
      </c>
      <c r="C87" s="32" t="s">
        <v>953</v>
      </c>
      <c r="D87" s="31">
        <v>41746</v>
      </c>
      <c r="E87" s="32">
        <v>4</v>
      </c>
      <c r="F87" s="32" t="s">
        <v>959</v>
      </c>
      <c r="G87" s="32" t="s">
        <v>3</v>
      </c>
    </row>
    <row r="88" spans="1:7" ht="12.75">
      <c r="A88" s="31">
        <v>42114</v>
      </c>
      <c r="B88" s="32" t="s">
        <v>230</v>
      </c>
      <c r="C88" s="32" t="s">
        <v>231</v>
      </c>
      <c r="D88" s="31">
        <v>42114</v>
      </c>
      <c r="E88" s="32">
        <v>4</v>
      </c>
      <c r="F88" s="32" t="s">
        <v>960</v>
      </c>
      <c r="G88" s="32" t="s">
        <v>3</v>
      </c>
    </row>
    <row r="89" spans="1:7" ht="12.75">
      <c r="A89" s="31">
        <v>42116</v>
      </c>
      <c r="B89" s="32" t="s">
        <v>230</v>
      </c>
      <c r="C89" s="32" t="s">
        <v>231</v>
      </c>
      <c r="D89" s="31">
        <v>42116</v>
      </c>
      <c r="E89" s="32">
        <v>8</v>
      </c>
      <c r="F89" s="32" t="s">
        <v>900</v>
      </c>
      <c r="G89" s="32" t="s">
        <v>3</v>
      </c>
    </row>
    <row r="90" spans="1:7" ht="12.75">
      <c r="A90" s="31">
        <v>42116</v>
      </c>
      <c r="B90" s="32" t="s">
        <v>230</v>
      </c>
      <c r="C90" s="32" t="s">
        <v>231</v>
      </c>
      <c r="D90" s="31">
        <v>42116</v>
      </c>
      <c r="E90" s="32">
        <v>4</v>
      </c>
      <c r="F90" s="32" t="s">
        <v>961</v>
      </c>
      <c r="G90" s="32" t="s">
        <v>3</v>
      </c>
    </row>
    <row r="91" spans="1:7" ht="12.75">
      <c r="A91" s="31">
        <v>42121</v>
      </c>
      <c r="B91" s="32" t="s">
        <v>230</v>
      </c>
      <c r="C91" s="32" t="s">
        <v>953</v>
      </c>
      <c r="D91" s="31">
        <v>42121</v>
      </c>
      <c r="E91" s="32">
        <v>4</v>
      </c>
      <c r="F91" s="32" t="s">
        <v>962</v>
      </c>
      <c r="G91" s="32" t="s">
        <v>3</v>
      </c>
    </row>
    <row r="92" spans="1:7" ht="12.75">
      <c r="A92" s="31">
        <v>42124</v>
      </c>
      <c r="B92" s="32" t="s">
        <v>230</v>
      </c>
      <c r="C92" s="32" t="s">
        <v>953</v>
      </c>
      <c r="D92" s="31">
        <v>42124</v>
      </c>
      <c r="E92" s="32">
        <v>4</v>
      </c>
      <c r="F92" s="32" t="s">
        <v>940</v>
      </c>
      <c r="G92" s="32" t="s">
        <v>3</v>
      </c>
    </row>
    <row r="95" spans="1:7" ht="12.75">
      <c r="A95" s="103" t="s">
        <v>1170</v>
      </c>
      <c r="B95" s="103"/>
      <c r="C95" s="103"/>
      <c r="D95" s="103"/>
      <c r="E95" s="103"/>
      <c r="F95" s="103"/>
      <c r="G95" s="103"/>
    </row>
    <row r="96" spans="1:7" ht="12.75">
      <c r="A96" s="103"/>
      <c r="B96" s="103"/>
      <c r="C96" s="103"/>
      <c r="D96" s="103"/>
      <c r="E96" s="103"/>
      <c r="F96" s="103"/>
      <c r="G96" s="103"/>
    </row>
    <row r="97" spans="1:7" ht="36">
      <c r="A97" s="102" t="s">
        <v>8</v>
      </c>
      <c r="B97" s="102" t="s">
        <v>9</v>
      </c>
      <c r="C97" s="102"/>
      <c r="D97" s="102"/>
      <c r="E97" s="102"/>
      <c r="F97" s="8" t="s">
        <v>10</v>
      </c>
      <c r="G97" s="66" t="s">
        <v>11</v>
      </c>
    </row>
    <row r="98" spans="1:7" ht="12.75">
      <c r="A98" s="102"/>
      <c r="B98" s="12" t="s">
        <v>4</v>
      </c>
      <c r="C98" s="10" t="s">
        <v>5</v>
      </c>
      <c r="D98" s="13" t="s">
        <v>7</v>
      </c>
      <c r="E98" s="11" t="s">
        <v>6</v>
      </c>
      <c r="F98" s="10"/>
      <c r="G98" s="10"/>
    </row>
    <row r="99" spans="1:7" ht="12.75">
      <c r="A99" s="31">
        <v>42128</v>
      </c>
      <c r="B99" s="32" t="s">
        <v>230</v>
      </c>
      <c r="C99" s="32" t="s">
        <v>231</v>
      </c>
      <c r="D99" s="31">
        <v>42128</v>
      </c>
      <c r="E99" s="42">
        <v>4</v>
      </c>
      <c r="F99" s="32" t="s">
        <v>990</v>
      </c>
      <c r="G99" s="32" t="s">
        <v>3</v>
      </c>
    </row>
    <row r="100" spans="1:7" ht="12.75">
      <c r="A100" s="31">
        <v>42128</v>
      </c>
      <c r="B100" s="32" t="s">
        <v>230</v>
      </c>
      <c r="C100" s="32" t="s">
        <v>231</v>
      </c>
      <c r="D100" s="31">
        <v>42128</v>
      </c>
      <c r="E100" s="42">
        <v>4</v>
      </c>
      <c r="F100" s="32" t="s">
        <v>982</v>
      </c>
      <c r="G100" s="32" t="s">
        <v>3</v>
      </c>
    </row>
    <row r="101" spans="1:7" ht="12.75">
      <c r="A101" s="31">
        <v>42130</v>
      </c>
      <c r="B101" s="32" t="s">
        <v>230</v>
      </c>
      <c r="C101" s="32" t="s">
        <v>231</v>
      </c>
      <c r="D101" s="31">
        <v>42130</v>
      </c>
      <c r="E101" s="42">
        <v>4</v>
      </c>
      <c r="F101" s="32" t="s">
        <v>1000</v>
      </c>
      <c r="G101" s="32" t="s">
        <v>3</v>
      </c>
    </row>
    <row r="102" spans="1:7" ht="12.75">
      <c r="A102" s="31">
        <v>42130</v>
      </c>
      <c r="B102" s="32" t="s">
        <v>230</v>
      </c>
      <c r="C102" s="32" t="s">
        <v>231</v>
      </c>
      <c r="D102" s="31">
        <v>42130</v>
      </c>
      <c r="E102" s="42">
        <v>4</v>
      </c>
      <c r="F102" s="32" t="s">
        <v>1001</v>
      </c>
      <c r="G102" s="32" t="s">
        <v>3</v>
      </c>
    </row>
    <row r="103" spans="1:7" ht="12.75">
      <c r="A103" s="31">
        <v>42132</v>
      </c>
      <c r="B103" s="32" t="s">
        <v>230</v>
      </c>
      <c r="C103" s="32" t="s">
        <v>231</v>
      </c>
      <c r="D103" s="31">
        <v>42132</v>
      </c>
      <c r="E103" s="42">
        <v>4</v>
      </c>
      <c r="F103" s="32" t="s">
        <v>1019</v>
      </c>
      <c r="G103" s="32" t="s">
        <v>3</v>
      </c>
    </row>
    <row r="104" spans="1:7" ht="12.75">
      <c r="A104" s="31">
        <v>42135</v>
      </c>
      <c r="B104" s="32" t="s">
        <v>230</v>
      </c>
      <c r="C104" s="32" t="s">
        <v>231</v>
      </c>
      <c r="D104" s="31">
        <v>42135</v>
      </c>
      <c r="E104" s="42">
        <v>4</v>
      </c>
      <c r="F104" s="32" t="s">
        <v>1029</v>
      </c>
      <c r="G104" s="32" t="s">
        <v>3</v>
      </c>
    </row>
    <row r="105" spans="1:7" ht="12.75">
      <c r="A105" s="31">
        <v>42135</v>
      </c>
      <c r="B105" s="32" t="s">
        <v>230</v>
      </c>
      <c r="C105" s="32" t="s">
        <v>231</v>
      </c>
      <c r="D105" s="31">
        <v>42135</v>
      </c>
      <c r="E105" s="42">
        <v>5</v>
      </c>
      <c r="F105" s="32" t="s">
        <v>1030</v>
      </c>
      <c r="G105" s="32" t="s">
        <v>3</v>
      </c>
    </row>
    <row r="106" spans="1:7" ht="12.75">
      <c r="A106" s="31">
        <v>42137</v>
      </c>
      <c r="B106" s="32" t="s">
        <v>230</v>
      </c>
      <c r="C106" s="32" t="s">
        <v>953</v>
      </c>
      <c r="D106" s="31">
        <v>42137</v>
      </c>
      <c r="E106" s="42">
        <v>4</v>
      </c>
      <c r="F106" s="32" t="s">
        <v>704</v>
      </c>
      <c r="G106" s="32" t="s">
        <v>3</v>
      </c>
    </row>
    <row r="107" spans="1:7" ht="12.75">
      <c r="A107" s="31">
        <v>42138</v>
      </c>
      <c r="B107" s="32" t="s">
        <v>230</v>
      </c>
      <c r="C107" s="32" t="s">
        <v>953</v>
      </c>
      <c r="D107" s="31">
        <v>42138</v>
      </c>
      <c r="E107" s="42">
        <v>4</v>
      </c>
      <c r="F107" s="32" t="s">
        <v>1064</v>
      </c>
      <c r="G107" s="32" t="s">
        <v>3</v>
      </c>
    </row>
    <row r="108" spans="1:7" ht="12.75">
      <c r="A108" s="31">
        <v>42144</v>
      </c>
      <c r="B108" s="32" t="s">
        <v>230</v>
      </c>
      <c r="C108" s="32" t="s">
        <v>231</v>
      </c>
      <c r="D108" s="31">
        <v>42144</v>
      </c>
      <c r="E108" s="42">
        <v>6</v>
      </c>
      <c r="F108" s="32" t="s">
        <v>74</v>
      </c>
      <c r="G108" s="32" t="s">
        <v>3</v>
      </c>
    </row>
    <row r="109" spans="1:7" ht="12.75">
      <c r="A109" s="31">
        <v>42144</v>
      </c>
      <c r="B109" s="32" t="s">
        <v>230</v>
      </c>
      <c r="C109" s="32" t="s">
        <v>231</v>
      </c>
      <c r="D109" s="31">
        <v>42144</v>
      </c>
      <c r="E109" s="42">
        <v>4</v>
      </c>
      <c r="F109" s="32" t="s">
        <v>1097</v>
      </c>
      <c r="G109" s="32" t="s">
        <v>3</v>
      </c>
    </row>
    <row r="110" spans="1:7" ht="12.75">
      <c r="A110" s="31">
        <v>42146</v>
      </c>
      <c r="B110" s="32" t="s">
        <v>230</v>
      </c>
      <c r="C110" s="32" t="s">
        <v>231</v>
      </c>
      <c r="D110" s="31">
        <v>42146</v>
      </c>
      <c r="E110" s="42">
        <v>4</v>
      </c>
      <c r="F110" s="32" t="s">
        <v>240</v>
      </c>
      <c r="G110" s="32" t="s">
        <v>3</v>
      </c>
    </row>
    <row r="111" spans="1:7" ht="12.75">
      <c r="A111" s="31">
        <v>42149</v>
      </c>
      <c r="B111" s="32" t="s">
        <v>230</v>
      </c>
      <c r="C111" s="32" t="s">
        <v>231</v>
      </c>
      <c r="D111" s="31">
        <v>42149</v>
      </c>
      <c r="E111" s="42">
        <v>4</v>
      </c>
      <c r="F111" s="32" t="s">
        <v>1107</v>
      </c>
      <c r="G111" s="32" t="s">
        <v>3</v>
      </c>
    </row>
    <row r="112" spans="1:7" ht="12.75">
      <c r="A112" s="31">
        <v>42149</v>
      </c>
      <c r="B112" s="32" t="s">
        <v>230</v>
      </c>
      <c r="C112" s="32" t="s">
        <v>231</v>
      </c>
      <c r="D112" s="31">
        <v>42149</v>
      </c>
      <c r="E112" s="42">
        <v>4</v>
      </c>
      <c r="F112" s="32" t="s">
        <v>1108</v>
      </c>
      <c r="G112" s="32" t="s">
        <v>3</v>
      </c>
    </row>
    <row r="113" spans="1:7" ht="12.75">
      <c r="A113" s="31">
        <v>42150</v>
      </c>
      <c r="B113" s="32" t="s">
        <v>230</v>
      </c>
      <c r="C113" s="32" t="s">
        <v>231</v>
      </c>
      <c r="D113" s="31">
        <v>42150</v>
      </c>
      <c r="E113" s="42">
        <v>4</v>
      </c>
      <c r="F113" s="32" t="s">
        <v>1126</v>
      </c>
      <c r="G113" s="32" t="s">
        <v>3</v>
      </c>
    </row>
    <row r="114" spans="1:7" ht="12.75">
      <c r="A114" s="31">
        <v>42150</v>
      </c>
      <c r="B114" s="32" t="s">
        <v>230</v>
      </c>
      <c r="C114" s="32" t="s">
        <v>231</v>
      </c>
      <c r="D114" s="31">
        <v>42150</v>
      </c>
      <c r="E114" s="42">
        <v>4</v>
      </c>
      <c r="F114" s="32" t="s">
        <v>463</v>
      </c>
      <c r="G114" s="32" t="s">
        <v>3</v>
      </c>
    </row>
    <row r="115" spans="1:7" ht="12.75">
      <c r="A115" s="31">
        <v>42150</v>
      </c>
      <c r="B115" s="32" t="s">
        <v>230</v>
      </c>
      <c r="C115" s="32" t="s">
        <v>231</v>
      </c>
      <c r="D115" s="31">
        <v>42150</v>
      </c>
      <c r="E115" s="42">
        <v>4</v>
      </c>
      <c r="F115" s="32" t="s">
        <v>1132</v>
      </c>
      <c r="G115" s="32" t="s">
        <v>3</v>
      </c>
    </row>
    <row r="116" spans="1:7" ht="12.75">
      <c r="A116" s="31">
        <v>42150</v>
      </c>
      <c r="B116" s="32" t="s">
        <v>230</v>
      </c>
      <c r="C116" s="32" t="s">
        <v>231</v>
      </c>
      <c r="D116" s="31">
        <v>42150</v>
      </c>
      <c r="E116" s="42">
        <v>4</v>
      </c>
      <c r="F116" s="32" t="s">
        <v>1133</v>
      </c>
      <c r="G116" s="32" t="s">
        <v>3</v>
      </c>
    </row>
    <row r="117" spans="1:7" ht="12.75">
      <c r="A117" s="31">
        <v>42151</v>
      </c>
      <c r="B117" s="32" t="s">
        <v>230</v>
      </c>
      <c r="C117" s="32" t="s">
        <v>231</v>
      </c>
      <c r="D117" s="31">
        <v>42151</v>
      </c>
      <c r="E117" s="42">
        <v>4</v>
      </c>
      <c r="F117" s="32" t="s">
        <v>1143</v>
      </c>
      <c r="G117" s="32" t="s">
        <v>3</v>
      </c>
    </row>
    <row r="118" spans="1:7" ht="12.75">
      <c r="A118" s="31">
        <v>42152</v>
      </c>
      <c r="B118" s="32" t="s">
        <v>230</v>
      </c>
      <c r="C118" s="32" t="s">
        <v>231</v>
      </c>
      <c r="D118" s="31">
        <v>42152</v>
      </c>
      <c r="E118" s="42">
        <v>5</v>
      </c>
      <c r="F118" s="32" t="s">
        <v>703</v>
      </c>
      <c r="G118" s="32" t="s">
        <v>3</v>
      </c>
    </row>
    <row r="121" spans="1:7" ht="12.75">
      <c r="A121" s="103" t="s">
        <v>1237</v>
      </c>
      <c r="B121" s="103"/>
      <c r="C121" s="103"/>
      <c r="D121" s="103"/>
      <c r="E121" s="103"/>
      <c r="F121" s="103"/>
      <c r="G121" s="103"/>
    </row>
    <row r="122" spans="1:7" ht="12.75">
      <c r="A122" s="103"/>
      <c r="B122" s="103"/>
      <c r="C122" s="103"/>
      <c r="D122" s="103"/>
      <c r="E122" s="103"/>
      <c r="F122" s="103"/>
      <c r="G122" s="103"/>
    </row>
    <row r="123" spans="1:7" ht="36">
      <c r="A123" s="102" t="s">
        <v>8</v>
      </c>
      <c r="B123" s="102" t="s">
        <v>9</v>
      </c>
      <c r="C123" s="102"/>
      <c r="D123" s="102"/>
      <c r="E123" s="102"/>
      <c r="F123" s="8" t="s">
        <v>10</v>
      </c>
      <c r="G123" s="76" t="s">
        <v>11</v>
      </c>
    </row>
    <row r="124" spans="1:7" ht="12.75">
      <c r="A124" s="102"/>
      <c r="B124" s="12" t="s">
        <v>4</v>
      </c>
      <c r="C124" s="10" t="s">
        <v>5</v>
      </c>
      <c r="D124" s="13" t="s">
        <v>7</v>
      </c>
      <c r="E124" s="11" t="s">
        <v>6</v>
      </c>
      <c r="F124" s="10"/>
      <c r="G124" s="10"/>
    </row>
    <row r="125" spans="1:7" ht="12.75">
      <c r="A125" s="31">
        <v>42158</v>
      </c>
      <c r="B125" s="32" t="s">
        <v>230</v>
      </c>
      <c r="C125" s="32" t="s">
        <v>231</v>
      </c>
      <c r="D125" s="31">
        <v>42158</v>
      </c>
      <c r="E125" s="32">
        <v>4</v>
      </c>
      <c r="F125" s="32" t="s">
        <v>1238</v>
      </c>
      <c r="G125" s="32" t="s">
        <v>3</v>
      </c>
    </row>
    <row r="126" spans="1:7" ht="12.75">
      <c r="A126" s="31">
        <v>42159</v>
      </c>
      <c r="B126" s="32" t="s">
        <v>230</v>
      </c>
      <c r="C126" s="32" t="s">
        <v>953</v>
      </c>
      <c r="D126" s="31">
        <v>42159</v>
      </c>
      <c r="E126" s="32">
        <v>4</v>
      </c>
      <c r="F126" s="32" t="s">
        <v>1239</v>
      </c>
      <c r="G126" s="32" t="s">
        <v>3</v>
      </c>
    </row>
    <row r="127" spans="1:7" ht="12.75">
      <c r="A127" s="31">
        <v>42159</v>
      </c>
      <c r="B127" s="32" t="s">
        <v>230</v>
      </c>
      <c r="C127" s="32" t="s">
        <v>231</v>
      </c>
      <c r="D127" s="31">
        <v>42159</v>
      </c>
      <c r="E127" s="32">
        <v>4</v>
      </c>
      <c r="F127" s="32" t="s">
        <v>1240</v>
      </c>
      <c r="G127" s="32" t="s">
        <v>3</v>
      </c>
    </row>
    <row r="128" spans="1:7" ht="12.75">
      <c r="A128" s="31">
        <v>42159</v>
      </c>
      <c r="B128" s="32" t="s">
        <v>230</v>
      </c>
      <c r="C128" s="32" t="s">
        <v>231</v>
      </c>
      <c r="D128" s="31">
        <v>42159</v>
      </c>
      <c r="E128" s="32">
        <v>4</v>
      </c>
      <c r="F128" s="32" t="s">
        <v>1241</v>
      </c>
      <c r="G128" s="32" t="s">
        <v>3</v>
      </c>
    </row>
    <row r="129" spans="1:7" ht="12.75">
      <c r="A129" s="31">
        <v>42160</v>
      </c>
      <c r="B129" s="32" t="s">
        <v>230</v>
      </c>
      <c r="C129" s="32" t="s">
        <v>231</v>
      </c>
      <c r="D129" s="31">
        <v>42160</v>
      </c>
      <c r="E129" s="32">
        <v>4</v>
      </c>
      <c r="F129" s="32" t="s">
        <v>1242</v>
      </c>
      <c r="G129" s="32" t="s">
        <v>3</v>
      </c>
    </row>
    <row r="130" spans="1:7" ht="12.75">
      <c r="A130" s="31">
        <v>42163</v>
      </c>
      <c r="B130" s="32" t="s">
        <v>230</v>
      </c>
      <c r="C130" s="32" t="s">
        <v>231</v>
      </c>
      <c r="D130" s="31">
        <v>42163</v>
      </c>
      <c r="E130" s="32">
        <v>4</v>
      </c>
      <c r="F130" s="32" t="s">
        <v>805</v>
      </c>
      <c r="G130" s="32" t="s">
        <v>3</v>
      </c>
    </row>
    <row r="131" spans="1:7" ht="12.75">
      <c r="A131" s="31">
        <v>42163</v>
      </c>
      <c r="B131" s="32" t="s">
        <v>230</v>
      </c>
      <c r="C131" s="32" t="s">
        <v>953</v>
      </c>
      <c r="D131" s="31">
        <v>42163</v>
      </c>
      <c r="E131" s="32">
        <v>4</v>
      </c>
      <c r="F131" s="32" t="s">
        <v>1243</v>
      </c>
      <c r="G131" s="32" t="s">
        <v>3</v>
      </c>
    </row>
    <row r="132" spans="1:7" ht="12.75">
      <c r="A132" s="31">
        <v>45817</v>
      </c>
      <c r="B132" s="32" t="s">
        <v>230</v>
      </c>
      <c r="C132" s="32" t="s">
        <v>231</v>
      </c>
      <c r="D132" s="31">
        <v>45817</v>
      </c>
      <c r="E132" s="32">
        <v>8</v>
      </c>
      <c r="F132" s="32" t="s">
        <v>1244</v>
      </c>
      <c r="G132" s="32" t="s">
        <v>3</v>
      </c>
    </row>
    <row r="133" spans="1:7" ht="12.75">
      <c r="A133" s="31">
        <v>42165</v>
      </c>
      <c r="B133" s="32" t="s">
        <v>230</v>
      </c>
      <c r="C133" s="32" t="s">
        <v>231</v>
      </c>
      <c r="D133" s="31">
        <v>42165</v>
      </c>
      <c r="E133" s="32">
        <v>4</v>
      </c>
      <c r="F133" s="32" t="s">
        <v>1245</v>
      </c>
      <c r="G133" s="32" t="s">
        <v>3</v>
      </c>
    </row>
    <row r="134" spans="1:7" ht="12.75">
      <c r="A134" s="31">
        <v>42166</v>
      </c>
      <c r="B134" s="32" t="s">
        <v>230</v>
      </c>
      <c r="C134" s="32" t="s">
        <v>231</v>
      </c>
      <c r="D134" s="31">
        <v>42166</v>
      </c>
      <c r="E134" s="32">
        <v>4</v>
      </c>
      <c r="F134" s="32" t="s">
        <v>1246</v>
      </c>
      <c r="G134" s="32" t="s">
        <v>3</v>
      </c>
    </row>
    <row r="135" spans="1:7" ht="12.75">
      <c r="A135" s="31">
        <v>42166</v>
      </c>
      <c r="B135" s="32" t="s">
        <v>230</v>
      </c>
      <c r="C135" s="32" t="s">
        <v>231</v>
      </c>
      <c r="D135" s="31">
        <v>42166</v>
      </c>
      <c r="E135" s="32">
        <v>4</v>
      </c>
      <c r="F135" s="32" t="s">
        <v>1247</v>
      </c>
      <c r="G135" s="32" t="s">
        <v>3</v>
      </c>
    </row>
    <row r="136" spans="1:7" ht="12.75">
      <c r="A136" s="31">
        <v>42170</v>
      </c>
      <c r="B136" s="32" t="s">
        <v>230</v>
      </c>
      <c r="C136" s="32" t="s">
        <v>231</v>
      </c>
      <c r="D136" s="31">
        <v>42170</v>
      </c>
      <c r="E136" s="32">
        <v>6</v>
      </c>
      <c r="F136" s="32" t="s">
        <v>1248</v>
      </c>
      <c r="G136" s="32" t="s">
        <v>3</v>
      </c>
    </row>
    <row r="137" spans="1:7" ht="12.75">
      <c r="A137" s="31">
        <v>42177</v>
      </c>
      <c r="B137" s="32" t="s">
        <v>230</v>
      </c>
      <c r="C137" s="32" t="s">
        <v>231</v>
      </c>
      <c r="D137" s="31">
        <v>42177</v>
      </c>
      <c r="E137" s="32">
        <v>4</v>
      </c>
      <c r="F137" s="32" t="s">
        <v>1249</v>
      </c>
      <c r="G137" s="32" t="s">
        <v>3</v>
      </c>
    </row>
    <row r="138" spans="1:7" ht="12.75">
      <c r="A138" s="31">
        <v>42177</v>
      </c>
      <c r="B138" s="32" t="s">
        <v>230</v>
      </c>
      <c r="C138" s="32" t="s">
        <v>231</v>
      </c>
      <c r="D138" s="31">
        <v>42177</v>
      </c>
      <c r="E138" s="32">
        <v>4</v>
      </c>
      <c r="F138" s="32" t="s">
        <v>346</v>
      </c>
      <c r="G138" s="32" t="s">
        <v>3</v>
      </c>
    </row>
    <row r="139" spans="1:7" ht="12.75">
      <c r="A139" s="31">
        <v>42177</v>
      </c>
      <c r="B139" s="32" t="s">
        <v>230</v>
      </c>
      <c r="C139" s="32" t="s">
        <v>231</v>
      </c>
      <c r="D139" s="31">
        <v>42177</v>
      </c>
      <c r="E139" s="32">
        <v>4</v>
      </c>
      <c r="F139" s="32" t="s">
        <v>1250</v>
      </c>
      <c r="G139" s="32" t="s">
        <v>3</v>
      </c>
    </row>
    <row r="142" spans="1:7" ht="12.75">
      <c r="A142" s="103" t="s">
        <v>1588</v>
      </c>
      <c r="B142" s="103"/>
      <c r="C142" s="103"/>
      <c r="D142" s="103"/>
      <c r="E142" s="103"/>
      <c r="F142" s="103"/>
      <c r="G142" s="103"/>
    </row>
    <row r="143" spans="1:7" ht="12.75">
      <c r="A143" s="103"/>
      <c r="B143" s="103"/>
      <c r="C143" s="103"/>
      <c r="D143" s="103"/>
      <c r="E143" s="103"/>
      <c r="F143" s="103"/>
      <c r="G143" s="103"/>
    </row>
    <row r="144" spans="1:7" ht="36">
      <c r="A144" s="102" t="s">
        <v>8</v>
      </c>
      <c r="B144" s="102" t="s">
        <v>9</v>
      </c>
      <c r="C144" s="102"/>
      <c r="D144" s="102"/>
      <c r="E144" s="102"/>
      <c r="F144" s="8" t="s">
        <v>10</v>
      </c>
      <c r="G144" s="79" t="s">
        <v>11</v>
      </c>
    </row>
    <row r="145" spans="1:7" ht="12.75">
      <c r="A145" s="102"/>
      <c r="B145" s="12" t="s">
        <v>4</v>
      </c>
      <c r="C145" s="10" t="s">
        <v>5</v>
      </c>
      <c r="D145" s="13" t="s">
        <v>7</v>
      </c>
      <c r="E145" s="11" t="s">
        <v>6</v>
      </c>
      <c r="F145" s="10"/>
      <c r="G145" s="10"/>
    </row>
    <row r="146" spans="1:7" ht="12.75">
      <c r="A146" s="62">
        <v>42188</v>
      </c>
      <c r="B146" s="32" t="s">
        <v>230</v>
      </c>
      <c r="C146" s="32" t="s">
        <v>231</v>
      </c>
      <c r="D146" s="62">
        <v>42188</v>
      </c>
      <c r="E146" s="32">
        <v>4</v>
      </c>
      <c r="F146" s="32" t="s">
        <v>1410</v>
      </c>
      <c r="G146" s="32" t="s">
        <v>3</v>
      </c>
    </row>
    <row r="147" spans="1:7" ht="12.75">
      <c r="A147" s="62">
        <v>42193</v>
      </c>
      <c r="B147" s="32" t="s">
        <v>230</v>
      </c>
      <c r="C147" s="32" t="s">
        <v>231</v>
      </c>
      <c r="D147" s="62">
        <v>42193</v>
      </c>
      <c r="E147" s="32">
        <v>4</v>
      </c>
      <c r="F147" s="32" t="s">
        <v>1573</v>
      </c>
      <c r="G147" s="32" t="s">
        <v>3</v>
      </c>
    </row>
    <row r="148" spans="1:7" ht="12.75">
      <c r="A148" s="62">
        <v>42194</v>
      </c>
      <c r="B148" s="32" t="s">
        <v>230</v>
      </c>
      <c r="C148" s="32" t="s">
        <v>231</v>
      </c>
      <c r="D148" s="62">
        <v>42194</v>
      </c>
      <c r="E148" s="32">
        <v>4</v>
      </c>
      <c r="F148" s="32" t="s">
        <v>811</v>
      </c>
      <c r="G148" s="32" t="s">
        <v>3</v>
      </c>
    </row>
    <row r="149" spans="1:7" ht="12.75">
      <c r="A149" s="62">
        <v>42194</v>
      </c>
      <c r="B149" s="32" t="s">
        <v>230</v>
      </c>
      <c r="C149" s="32" t="s">
        <v>231</v>
      </c>
      <c r="D149" s="62">
        <v>42194</v>
      </c>
      <c r="E149" s="32">
        <v>6</v>
      </c>
      <c r="F149" s="32" t="s">
        <v>1574</v>
      </c>
      <c r="G149" s="32" t="s">
        <v>3</v>
      </c>
    </row>
    <row r="150" spans="1:7" ht="12.75">
      <c r="A150" s="62">
        <v>42198</v>
      </c>
      <c r="B150" s="32" t="s">
        <v>230</v>
      </c>
      <c r="C150" s="32" t="s">
        <v>231</v>
      </c>
      <c r="D150" s="62">
        <v>42198</v>
      </c>
      <c r="E150" s="32">
        <v>4</v>
      </c>
      <c r="F150" s="32" t="s">
        <v>592</v>
      </c>
      <c r="G150" s="32" t="s">
        <v>3</v>
      </c>
    </row>
    <row r="151" spans="1:7" ht="12.75">
      <c r="A151" s="62">
        <v>42202</v>
      </c>
      <c r="B151" s="32" t="s">
        <v>230</v>
      </c>
      <c r="C151" s="32" t="s">
        <v>231</v>
      </c>
      <c r="D151" s="62">
        <v>42202</v>
      </c>
      <c r="E151" s="32">
        <v>2</v>
      </c>
      <c r="F151" s="32" t="s">
        <v>1575</v>
      </c>
      <c r="G151" s="32" t="s">
        <v>3</v>
      </c>
    </row>
    <row r="152" spans="1:7" ht="12.75">
      <c r="A152" s="62">
        <v>42202</v>
      </c>
      <c r="B152" s="32" t="s">
        <v>230</v>
      </c>
      <c r="C152" s="32" t="s">
        <v>231</v>
      </c>
      <c r="D152" s="62">
        <v>42202</v>
      </c>
      <c r="E152" s="32">
        <v>4</v>
      </c>
      <c r="F152" s="32" t="s">
        <v>951</v>
      </c>
      <c r="G152" s="32" t="s">
        <v>3</v>
      </c>
    </row>
    <row r="153" spans="1:7" ht="12.75">
      <c r="A153" s="62">
        <v>42202</v>
      </c>
      <c r="B153" s="32" t="s">
        <v>230</v>
      </c>
      <c r="C153" s="32" t="s">
        <v>231</v>
      </c>
      <c r="D153" s="62">
        <v>42202</v>
      </c>
      <c r="E153" s="32">
        <v>4</v>
      </c>
      <c r="F153" s="32" t="s">
        <v>1058</v>
      </c>
      <c r="G153" s="32" t="s">
        <v>3</v>
      </c>
    </row>
    <row r="154" spans="1:7" ht="12.75">
      <c r="A154" s="62">
        <v>42202</v>
      </c>
      <c r="B154" s="32" t="s">
        <v>230</v>
      </c>
      <c r="C154" s="32" t="s">
        <v>231</v>
      </c>
      <c r="D154" s="62">
        <v>42202</v>
      </c>
      <c r="E154" s="32">
        <v>4</v>
      </c>
      <c r="F154" s="32" t="s">
        <v>1576</v>
      </c>
      <c r="G154" s="32" t="s">
        <v>3</v>
      </c>
    </row>
    <row r="155" spans="1:7" ht="12.75">
      <c r="A155" s="62">
        <v>42202</v>
      </c>
      <c r="B155" s="32" t="s">
        <v>230</v>
      </c>
      <c r="C155" s="32" t="s">
        <v>231</v>
      </c>
      <c r="D155" s="62">
        <v>42202</v>
      </c>
      <c r="E155" s="32">
        <v>2</v>
      </c>
      <c r="F155" s="32" t="s">
        <v>1577</v>
      </c>
      <c r="G155" s="32" t="s">
        <v>3</v>
      </c>
    </row>
    <row r="156" spans="1:7" ht="12.75">
      <c r="A156" s="62">
        <v>42205</v>
      </c>
      <c r="B156" s="32" t="s">
        <v>230</v>
      </c>
      <c r="C156" s="32" t="s">
        <v>231</v>
      </c>
      <c r="D156" s="62">
        <v>42205</v>
      </c>
      <c r="E156" s="32">
        <v>4</v>
      </c>
      <c r="F156" s="32" t="s">
        <v>982</v>
      </c>
      <c r="G156" s="32" t="s">
        <v>3</v>
      </c>
    </row>
    <row r="157" spans="1:7" ht="12.75">
      <c r="A157" s="62">
        <v>42206</v>
      </c>
      <c r="B157" s="32" t="s">
        <v>230</v>
      </c>
      <c r="C157" s="32" t="s">
        <v>231</v>
      </c>
      <c r="D157" s="62">
        <v>42206</v>
      </c>
      <c r="E157" s="32">
        <v>2</v>
      </c>
      <c r="F157" s="32" t="s">
        <v>1143</v>
      </c>
      <c r="G157" s="32" t="s">
        <v>3</v>
      </c>
    </row>
    <row r="158" spans="1:7" ht="12.75">
      <c r="A158" s="62">
        <v>42206</v>
      </c>
      <c r="B158" s="32" t="s">
        <v>230</v>
      </c>
      <c r="C158" s="32" t="s">
        <v>231</v>
      </c>
      <c r="D158" s="62">
        <v>42206</v>
      </c>
      <c r="E158" s="32">
        <v>4</v>
      </c>
      <c r="F158" s="32" t="s">
        <v>1578</v>
      </c>
      <c r="G158" s="32" t="s">
        <v>3</v>
      </c>
    </row>
    <row r="159" spans="1:7" ht="12.75">
      <c r="A159" s="62">
        <v>42206</v>
      </c>
      <c r="B159" s="32" t="s">
        <v>230</v>
      </c>
      <c r="C159" s="32" t="s">
        <v>231</v>
      </c>
      <c r="D159" s="62">
        <v>42206</v>
      </c>
      <c r="E159" s="32">
        <v>6</v>
      </c>
      <c r="F159" s="32" t="s">
        <v>646</v>
      </c>
      <c r="G159" s="32" t="s">
        <v>3</v>
      </c>
    </row>
    <row r="160" spans="1:7" ht="12.75">
      <c r="A160" s="62">
        <v>42207</v>
      </c>
      <c r="B160" s="32" t="s">
        <v>230</v>
      </c>
      <c r="C160" s="32" t="s">
        <v>231</v>
      </c>
      <c r="D160" s="62">
        <v>42207</v>
      </c>
      <c r="E160" s="32">
        <v>4</v>
      </c>
      <c r="F160" s="32" t="s">
        <v>1579</v>
      </c>
      <c r="G160" s="32" t="s">
        <v>3</v>
      </c>
    </row>
    <row r="161" spans="1:7" ht="12.75">
      <c r="A161" s="62">
        <v>42207</v>
      </c>
      <c r="B161" s="32" t="s">
        <v>230</v>
      </c>
      <c r="C161" s="32" t="s">
        <v>231</v>
      </c>
      <c r="D161" s="62">
        <v>42207</v>
      </c>
      <c r="E161" s="32">
        <v>4</v>
      </c>
      <c r="F161" s="32" t="s">
        <v>1580</v>
      </c>
      <c r="G161" s="32" t="s">
        <v>3</v>
      </c>
    </row>
    <row r="162" spans="1:7" ht="12.75">
      <c r="A162" s="62">
        <v>42208</v>
      </c>
      <c r="B162" s="32" t="s">
        <v>230</v>
      </c>
      <c r="C162" s="32" t="s">
        <v>953</v>
      </c>
      <c r="D162" s="62">
        <v>42208</v>
      </c>
      <c r="E162" s="32">
        <v>2</v>
      </c>
      <c r="F162" s="32" t="s">
        <v>1581</v>
      </c>
      <c r="G162" s="32" t="s">
        <v>3</v>
      </c>
    </row>
    <row r="163" spans="1:7" ht="12.75">
      <c r="A163" s="62">
        <v>42209</v>
      </c>
      <c r="B163" s="32" t="s">
        <v>230</v>
      </c>
      <c r="C163" s="32" t="s">
        <v>1572</v>
      </c>
      <c r="D163" s="62">
        <v>42209</v>
      </c>
      <c r="E163" s="32">
        <v>1</v>
      </c>
      <c r="F163" s="32" t="s">
        <v>1529</v>
      </c>
      <c r="G163" s="32" t="s">
        <v>3</v>
      </c>
    </row>
    <row r="164" spans="1:7" ht="12.75">
      <c r="A164" s="62">
        <v>42209</v>
      </c>
      <c r="B164" s="32" t="s">
        <v>230</v>
      </c>
      <c r="C164" s="32" t="s">
        <v>231</v>
      </c>
      <c r="D164" s="62">
        <v>42209</v>
      </c>
      <c r="E164" s="32">
        <v>1</v>
      </c>
      <c r="F164" s="32" t="s">
        <v>1582</v>
      </c>
      <c r="G164" s="32" t="s">
        <v>3</v>
      </c>
    </row>
    <row r="165" spans="1:7" ht="12.75">
      <c r="A165" s="62">
        <v>42209</v>
      </c>
      <c r="B165" s="32" t="s">
        <v>230</v>
      </c>
      <c r="C165" s="32" t="s">
        <v>231</v>
      </c>
      <c r="D165" s="62">
        <v>42209</v>
      </c>
      <c r="E165" s="32">
        <v>4</v>
      </c>
      <c r="F165" s="32" t="s">
        <v>1583</v>
      </c>
      <c r="G165" s="32" t="s">
        <v>3</v>
      </c>
    </row>
    <row r="166" spans="1:7" ht="12.75">
      <c r="A166" s="62">
        <v>42209</v>
      </c>
      <c r="B166" s="32" t="s">
        <v>230</v>
      </c>
      <c r="C166" s="32" t="s">
        <v>231</v>
      </c>
      <c r="D166" s="62">
        <v>42209</v>
      </c>
      <c r="E166" s="32">
        <v>4</v>
      </c>
      <c r="F166" s="32" t="s">
        <v>467</v>
      </c>
      <c r="G166" s="32" t="s">
        <v>3</v>
      </c>
    </row>
    <row r="167" spans="1:7" ht="12.75">
      <c r="A167" s="62">
        <v>42212</v>
      </c>
      <c r="B167" s="32" t="s">
        <v>230</v>
      </c>
      <c r="C167" s="32" t="s">
        <v>231</v>
      </c>
      <c r="D167" s="62">
        <v>42212</v>
      </c>
      <c r="E167" s="32">
        <v>1</v>
      </c>
      <c r="F167" s="32" t="s">
        <v>1535</v>
      </c>
      <c r="G167" s="32" t="s">
        <v>3</v>
      </c>
    </row>
    <row r="168" spans="1:7" ht="12.75">
      <c r="A168" s="62">
        <v>42213</v>
      </c>
      <c r="B168" s="32" t="s">
        <v>230</v>
      </c>
      <c r="C168" s="32" t="s">
        <v>231</v>
      </c>
      <c r="D168" s="62">
        <v>42213</v>
      </c>
      <c r="E168" s="32">
        <v>4</v>
      </c>
      <c r="F168" s="32" t="s">
        <v>1584</v>
      </c>
      <c r="G168" s="32" t="s">
        <v>3</v>
      </c>
    </row>
    <row r="169" spans="1:7" ht="12.75">
      <c r="A169" s="62">
        <v>42214</v>
      </c>
      <c r="B169" s="32" t="s">
        <v>230</v>
      </c>
      <c r="C169" s="32" t="s">
        <v>231</v>
      </c>
      <c r="D169" s="62">
        <v>42214</v>
      </c>
      <c r="E169" s="32">
        <v>4</v>
      </c>
      <c r="F169" s="32" t="s">
        <v>1556</v>
      </c>
      <c r="G169" s="32" t="s">
        <v>3</v>
      </c>
    </row>
    <row r="170" spans="1:7" ht="12.75">
      <c r="A170" s="62">
        <v>42214</v>
      </c>
      <c r="B170" s="32" t="s">
        <v>230</v>
      </c>
      <c r="C170" s="32" t="s">
        <v>231</v>
      </c>
      <c r="D170" s="62">
        <v>42214</v>
      </c>
      <c r="E170" s="32">
        <v>4</v>
      </c>
      <c r="F170" s="32" t="s">
        <v>1554</v>
      </c>
      <c r="G170" s="32" t="s">
        <v>3</v>
      </c>
    </row>
    <row r="171" spans="1:7" ht="12.75">
      <c r="A171" s="62">
        <v>42215</v>
      </c>
      <c r="B171" s="32" t="s">
        <v>230</v>
      </c>
      <c r="C171" s="32" t="s">
        <v>231</v>
      </c>
      <c r="D171" s="62">
        <v>42215</v>
      </c>
      <c r="E171" s="32">
        <v>4</v>
      </c>
      <c r="F171" s="32" t="s">
        <v>1585</v>
      </c>
      <c r="G171" s="32" t="s">
        <v>3</v>
      </c>
    </row>
    <row r="172" spans="1:7" ht="12.75">
      <c r="A172" s="62">
        <v>42215</v>
      </c>
      <c r="B172" s="32" t="s">
        <v>230</v>
      </c>
      <c r="C172" s="32" t="s">
        <v>231</v>
      </c>
      <c r="D172" s="62">
        <v>42215</v>
      </c>
      <c r="E172" s="32">
        <v>4</v>
      </c>
      <c r="F172" s="32" t="s">
        <v>1586</v>
      </c>
      <c r="G172" s="32" t="s">
        <v>3</v>
      </c>
    </row>
    <row r="173" spans="1:7" ht="12.75">
      <c r="A173" s="62">
        <v>42215</v>
      </c>
      <c r="B173" s="32" t="s">
        <v>230</v>
      </c>
      <c r="C173" s="32" t="s">
        <v>231</v>
      </c>
      <c r="D173" s="62">
        <v>42215</v>
      </c>
      <c r="E173" s="32">
        <v>4</v>
      </c>
      <c r="F173" s="32" t="s">
        <v>1587</v>
      </c>
      <c r="G173" s="32" t="s">
        <v>3</v>
      </c>
    </row>
    <row r="176" spans="1:7" ht="12.75">
      <c r="A176" s="103" t="s">
        <v>1740</v>
      </c>
      <c r="B176" s="103"/>
      <c r="C176" s="103"/>
      <c r="D176" s="103"/>
      <c r="E176" s="103"/>
      <c r="F176" s="103"/>
      <c r="G176" s="103"/>
    </row>
    <row r="177" spans="1:7" ht="12.75">
      <c r="A177" s="103"/>
      <c r="B177" s="103"/>
      <c r="C177" s="103"/>
      <c r="D177" s="103"/>
      <c r="E177" s="103"/>
      <c r="F177" s="103"/>
      <c r="G177" s="103"/>
    </row>
    <row r="178" spans="1:7" ht="36">
      <c r="A178" s="102" t="s">
        <v>8</v>
      </c>
      <c r="B178" s="102" t="s">
        <v>9</v>
      </c>
      <c r="C178" s="102"/>
      <c r="D178" s="102"/>
      <c r="E178" s="102"/>
      <c r="F178" s="8" t="s">
        <v>10</v>
      </c>
      <c r="G178" s="82" t="s">
        <v>11</v>
      </c>
    </row>
    <row r="179" spans="1:7" ht="12.75">
      <c r="A179" s="102"/>
      <c r="B179" s="12" t="s">
        <v>4</v>
      </c>
      <c r="C179" s="10" t="s">
        <v>5</v>
      </c>
      <c r="D179" s="13" t="s">
        <v>7</v>
      </c>
      <c r="E179" s="11" t="s">
        <v>6</v>
      </c>
      <c r="F179" s="10"/>
      <c r="G179" s="10"/>
    </row>
    <row r="180" spans="1:7" ht="12.75">
      <c r="A180" s="62">
        <v>42220</v>
      </c>
      <c r="B180" s="32" t="s">
        <v>230</v>
      </c>
      <c r="C180" s="32" t="s">
        <v>231</v>
      </c>
      <c r="D180" s="62">
        <v>42220</v>
      </c>
      <c r="E180" s="32">
        <v>4</v>
      </c>
      <c r="F180" s="32" t="s">
        <v>1741</v>
      </c>
      <c r="G180" s="32" t="s">
        <v>3</v>
      </c>
    </row>
    <row r="181" spans="1:7" ht="12.75">
      <c r="A181" s="62">
        <v>42223</v>
      </c>
      <c r="B181" s="32" t="s">
        <v>230</v>
      </c>
      <c r="C181" s="32" t="s">
        <v>231</v>
      </c>
      <c r="D181" s="62">
        <v>42223</v>
      </c>
      <c r="E181" s="32">
        <v>4</v>
      </c>
      <c r="F181" s="32" t="s">
        <v>1649</v>
      </c>
      <c r="G181" s="32" t="s">
        <v>3</v>
      </c>
    </row>
    <row r="182" spans="1:7" ht="12.75">
      <c r="A182" s="62">
        <v>42227</v>
      </c>
      <c r="B182" s="32" t="s">
        <v>230</v>
      </c>
      <c r="C182" s="32" t="s">
        <v>231</v>
      </c>
      <c r="D182" s="62">
        <v>42227</v>
      </c>
      <c r="E182" s="32">
        <v>3</v>
      </c>
      <c r="F182" s="32" t="s">
        <v>1742</v>
      </c>
      <c r="G182" s="32" t="s">
        <v>3</v>
      </c>
    </row>
    <row r="183" spans="1:7" ht="12.75">
      <c r="A183" s="62">
        <v>42228</v>
      </c>
      <c r="B183" s="32" t="s">
        <v>230</v>
      </c>
      <c r="C183" s="32" t="s">
        <v>231</v>
      </c>
      <c r="D183" s="62">
        <v>42228</v>
      </c>
      <c r="E183" s="32">
        <v>3</v>
      </c>
      <c r="F183" s="32" t="s">
        <v>1743</v>
      </c>
      <c r="G183" s="32" t="s">
        <v>3</v>
      </c>
    </row>
    <row r="184" spans="1:7" ht="12.75">
      <c r="A184" s="62">
        <v>42228</v>
      </c>
      <c r="B184" s="32" t="s">
        <v>230</v>
      </c>
      <c r="C184" s="32" t="s">
        <v>231</v>
      </c>
      <c r="D184" s="62">
        <v>42228</v>
      </c>
      <c r="E184" s="32">
        <v>4</v>
      </c>
      <c r="F184" s="32" t="s">
        <v>1744</v>
      </c>
      <c r="G184" s="32" t="s">
        <v>3</v>
      </c>
    </row>
    <row r="185" spans="1:7" ht="12.75">
      <c r="A185" s="62">
        <v>42229</v>
      </c>
      <c r="B185" s="32" t="s">
        <v>230</v>
      </c>
      <c r="C185" s="32" t="s">
        <v>231</v>
      </c>
      <c r="D185" s="62">
        <v>42229</v>
      </c>
      <c r="E185" s="32">
        <v>4</v>
      </c>
      <c r="F185" s="32" t="s">
        <v>1745</v>
      </c>
      <c r="G185" s="32" t="s">
        <v>3</v>
      </c>
    </row>
    <row r="186" spans="1:7" ht="12.75">
      <c r="A186" s="62">
        <v>42230</v>
      </c>
      <c r="B186" s="32" t="s">
        <v>230</v>
      </c>
      <c r="C186" s="32" t="s">
        <v>231</v>
      </c>
      <c r="D186" s="62">
        <v>42230</v>
      </c>
      <c r="E186" s="32">
        <v>4</v>
      </c>
      <c r="F186" s="32" t="s">
        <v>1746</v>
      </c>
      <c r="G186" s="32" t="s">
        <v>3</v>
      </c>
    </row>
    <row r="187" spans="1:7" ht="12.75">
      <c r="A187" s="62">
        <v>42230</v>
      </c>
      <c r="B187" s="32" t="s">
        <v>230</v>
      </c>
      <c r="C187" s="32" t="s">
        <v>231</v>
      </c>
      <c r="D187" s="62">
        <v>42230</v>
      </c>
      <c r="E187" s="32">
        <v>4</v>
      </c>
      <c r="F187" s="32" t="s">
        <v>1747</v>
      </c>
      <c r="G187" s="32" t="s">
        <v>3</v>
      </c>
    </row>
    <row r="188" spans="1:7" ht="12.75">
      <c r="A188" s="62">
        <v>42230</v>
      </c>
      <c r="B188" s="32" t="s">
        <v>230</v>
      </c>
      <c r="C188" s="32" t="s">
        <v>231</v>
      </c>
      <c r="D188" s="62">
        <v>42230</v>
      </c>
      <c r="E188" s="32">
        <v>3</v>
      </c>
      <c r="F188" s="32" t="s">
        <v>1748</v>
      </c>
      <c r="G188" s="32" t="s">
        <v>3</v>
      </c>
    </row>
    <row r="189" spans="1:7" ht="12.75">
      <c r="A189" s="62">
        <v>42235</v>
      </c>
      <c r="B189" s="32" t="s">
        <v>230</v>
      </c>
      <c r="C189" s="32" t="s">
        <v>231</v>
      </c>
      <c r="D189" s="62">
        <v>42235</v>
      </c>
      <c r="E189" s="32">
        <v>3</v>
      </c>
      <c r="F189" s="32" t="s">
        <v>1749</v>
      </c>
      <c r="G189" s="32" t="s">
        <v>3</v>
      </c>
    </row>
    <row r="190" spans="1:7" ht="12.75">
      <c r="A190" s="62">
        <v>42235</v>
      </c>
      <c r="B190" s="32" t="s">
        <v>230</v>
      </c>
      <c r="C190" s="32" t="s">
        <v>231</v>
      </c>
      <c r="D190" s="62">
        <v>42235</v>
      </c>
      <c r="E190" s="32">
        <v>3</v>
      </c>
      <c r="F190" s="32" t="s">
        <v>1750</v>
      </c>
      <c r="G190" s="32" t="s">
        <v>3</v>
      </c>
    </row>
    <row r="191" spans="1:7" ht="12.75">
      <c r="A191" s="62">
        <v>42236</v>
      </c>
      <c r="B191" s="32" t="s">
        <v>230</v>
      </c>
      <c r="C191" s="32" t="s">
        <v>231</v>
      </c>
      <c r="D191" s="62">
        <v>42236</v>
      </c>
      <c r="E191" s="32">
        <v>4</v>
      </c>
      <c r="F191" s="32" t="s">
        <v>1344</v>
      </c>
      <c r="G191" s="32" t="s">
        <v>3</v>
      </c>
    </row>
    <row r="192" spans="1:7" ht="12.75">
      <c r="A192" s="62">
        <v>42237</v>
      </c>
      <c r="B192" s="32" t="s">
        <v>230</v>
      </c>
      <c r="C192" s="32" t="s">
        <v>231</v>
      </c>
      <c r="D192" s="62">
        <v>42237</v>
      </c>
      <c r="E192" s="32">
        <v>4</v>
      </c>
      <c r="F192" s="32" t="s">
        <v>1751</v>
      </c>
      <c r="G192" s="32" t="s">
        <v>3</v>
      </c>
    </row>
    <row r="193" spans="1:7" ht="12.75">
      <c r="A193" s="62">
        <v>42247</v>
      </c>
      <c r="B193" s="32" t="s">
        <v>230</v>
      </c>
      <c r="C193" s="32" t="s">
        <v>231</v>
      </c>
      <c r="D193" s="62">
        <v>42247</v>
      </c>
      <c r="E193" s="32">
        <v>3</v>
      </c>
      <c r="F193" s="32" t="s">
        <v>1752</v>
      </c>
      <c r="G193" s="32" t="s">
        <v>3</v>
      </c>
    </row>
  </sheetData>
  <sheetProtection/>
  <mergeCells count="24">
    <mergeCell ref="A176:G177"/>
    <mergeCell ref="A178:A179"/>
    <mergeCell ref="B178:E178"/>
    <mergeCell ref="A142:G143"/>
    <mergeCell ref="A144:A145"/>
    <mergeCell ref="B144:E144"/>
    <mergeCell ref="A121:G122"/>
    <mergeCell ref="A123:A124"/>
    <mergeCell ref="B123:E123"/>
    <mergeCell ref="A1:G2"/>
    <mergeCell ref="A3:A4"/>
    <mergeCell ref="B3:E3"/>
    <mergeCell ref="A25:G26"/>
    <mergeCell ref="A27:A28"/>
    <mergeCell ref="B27:E27"/>
    <mergeCell ref="A95:G96"/>
    <mergeCell ref="A97:A98"/>
    <mergeCell ref="B97:E97"/>
    <mergeCell ref="A48:G49"/>
    <mergeCell ref="A50:A51"/>
    <mergeCell ref="B50:E50"/>
    <mergeCell ref="A76:G77"/>
    <mergeCell ref="A78:A79"/>
    <mergeCell ref="B78:E78"/>
  </mergeCells>
  <printOptions/>
  <pageMargins left="0.7086614173228347" right="0.7086614173228347" top="0.7480314960629921" bottom="0.7480314960629921" header="0.31496062992125984" footer="0.31496062992125984"/>
  <pageSetup fitToHeight="12" fitToWidth="1"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7">
      <selection activeCell="F73" sqref="F73"/>
    </sheetView>
  </sheetViews>
  <sheetFormatPr defaultColWidth="11.421875" defaultRowHeight="12.75"/>
  <cols>
    <col min="1" max="1" width="15.57421875" style="29" customWidth="1"/>
    <col min="2" max="2" width="20.421875" style="29" customWidth="1"/>
    <col min="3" max="3" width="14.57421875" style="30" customWidth="1"/>
    <col min="4" max="4" width="12.28125" style="29" customWidth="1"/>
    <col min="5" max="5" width="6.7109375" style="29" customWidth="1"/>
    <col min="6" max="6" width="25.7109375" style="29" customWidth="1"/>
    <col min="7" max="7" width="17.00390625" style="29" customWidth="1"/>
    <col min="8" max="8" width="11.421875" style="29" customWidth="1"/>
  </cols>
  <sheetData>
    <row r="1" spans="1:8" ht="12.75">
      <c r="A1" s="103" t="s">
        <v>267</v>
      </c>
      <c r="B1" s="103"/>
      <c r="C1" s="103"/>
      <c r="D1" s="103"/>
      <c r="E1" s="103"/>
      <c r="F1" s="103"/>
      <c r="G1" s="103"/>
      <c r="H1"/>
    </row>
    <row r="2" spans="1:8" ht="12.75">
      <c r="A2" s="103"/>
      <c r="B2" s="103"/>
      <c r="C2" s="103"/>
      <c r="D2" s="103"/>
      <c r="E2" s="103"/>
      <c r="F2" s="103"/>
      <c r="G2" s="103"/>
      <c r="H2"/>
    </row>
    <row r="3" spans="1:8" ht="36">
      <c r="A3" s="102" t="s">
        <v>8</v>
      </c>
      <c r="B3" s="102" t="s">
        <v>9</v>
      </c>
      <c r="C3" s="102"/>
      <c r="D3" s="102"/>
      <c r="E3" s="102"/>
      <c r="F3" s="8" t="s">
        <v>10</v>
      </c>
      <c r="G3" s="26" t="s">
        <v>11</v>
      </c>
      <c r="H3"/>
    </row>
    <row r="4" spans="1:8" ht="12.75">
      <c r="A4" s="102"/>
      <c r="B4" s="12" t="s">
        <v>4</v>
      </c>
      <c r="C4" s="10" t="s">
        <v>5</v>
      </c>
      <c r="D4" s="13" t="s">
        <v>7</v>
      </c>
      <c r="E4" s="11" t="s">
        <v>6</v>
      </c>
      <c r="F4" s="10"/>
      <c r="G4" s="10"/>
      <c r="H4"/>
    </row>
    <row r="5" spans="1:8" s="29" customFormat="1" ht="12.75">
      <c r="A5" s="31">
        <v>42023</v>
      </c>
      <c r="B5" s="32" t="s">
        <v>230</v>
      </c>
      <c r="C5" s="32" t="s">
        <v>243</v>
      </c>
      <c r="D5" s="31">
        <v>42023</v>
      </c>
      <c r="E5" s="42">
        <v>1</v>
      </c>
      <c r="F5" s="32" t="s">
        <v>244</v>
      </c>
      <c r="G5" s="32" t="s">
        <v>26</v>
      </c>
      <c r="H5" s="30"/>
    </row>
    <row r="6" spans="1:8" s="29" customFormat="1" ht="12.75">
      <c r="A6" s="31">
        <v>42026</v>
      </c>
      <c r="B6" s="32" t="s">
        <v>230</v>
      </c>
      <c r="C6" s="32" t="s">
        <v>243</v>
      </c>
      <c r="D6" s="31">
        <v>42026</v>
      </c>
      <c r="E6" s="42">
        <v>1</v>
      </c>
      <c r="F6" s="32" t="s">
        <v>245</v>
      </c>
      <c r="G6" s="32" t="s">
        <v>26</v>
      </c>
      <c r="H6" s="30"/>
    </row>
    <row r="7" spans="1:8" s="29" customFormat="1" ht="12.75">
      <c r="A7" s="31">
        <v>42026</v>
      </c>
      <c r="B7" s="32" t="s">
        <v>230</v>
      </c>
      <c r="C7" s="32" t="s">
        <v>243</v>
      </c>
      <c r="D7" s="31">
        <v>42026</v>
      </c>
      <c r="E7" s="42">
        <v>1</v>
      </c>
      <c r="F7" s="32" t="s">
        <v>246</v>
      </c>
      <c r="G7" s="32" t="s">
        <v>26</v>
      </c>
      <c r="H7" s="30"/>
    </row>
    <row r="8" spans="1:7" ht="12.75">
      <c r="A8" s="31">
        <v>42012</v>
      </c>
      <c r="B8" s="32" t="s">
        <v>230</v>
      </c>
      <c r="C8" s="32" t="s">
        <v>265</v>
      </c>
      <c r="D8" s="31">
        <v>42012</v>
      </c>
      <c r="E8" s="42">
        <v>1</v>
      </c>
      <c r="F8" s="32" t="s">
        <v>266</v>
      </c>
      <c r="G8" s="32" t="s">
        <v>3</v>
      </c>
    </row>
    <row r="9" spans="1:7" ht="12.75">
      <c r="A9" s="33"/>
      <c r="B9" s="34"/>
      <c r="C9" s="34"/>
      <c r="D9" s="33"/>
      <c r="E9" s="34"/>
      <c r="F9" s="34"/>
      <c r="G9" s="34"/>
    </row>
    <row r="10" spans="1:7" ht="12.75">
      <c r="A10" s="35"/>
      <c r="B10" s="35"/>
      <c r="C10" s="34"/>
      <c r="D10" s="35"/>
      <c r="E10" s="35"/>
      <c r="F10" s="35"/>
      <c r="G10" s="35"/>
    </row>
    <row r="11" spans="1:8" ht="12.75" customHeight="1">
      <c r="A11" s="103" t="s">
        <v>491</v>
      </c>
      <c r="B11" s="103"/>
      <c r="C11" s="103"/>
      <c r="D11" s="103"/>
      <c r="E11" s="103"/>
      <c r="F11" s="103"/>
      <c r="G11" s="103"/>
      <c r="H11"/>
    </row>
    <row r="12" spans="1:8" ht="12.75">
      <c r="A12" s="103"/>
      <c r="B12" s="103"/>
      <c r="C12" s="103"/>
      <c r="D12" s="103"/>
      <c r="E12" s="103"/>
      <c r="F12" s="103"/>
      <c r="G12" s="103"/>
      <c r="H12"/>
    </row>
    <row r="13" spans="1:8" ht="36">
      <c r="A13" s="102" t="s">
        <v>8</v>
      </c>
      <c r="B13" s="102" t="s">
        <v>9</v>
      </c>
      <c r="C13" s="102"/>
      <c r="D13" s="102"/>
      <c r="E13" s="102"/>
      <c r="F13" s="8" t="s">
        <v>10</v>
      </c>
      <c r="G13" s="28" t="s">
        <v>11</v>
      </c>
      <c r="H13"/>
    </row>
    <row r="14" spans="1:8" ht="12.75">
      <c r="A14" s="102"/>
      <c r="B14" s="12" t="s">
        <v>4</v>
      </c>
      <c r="C14" s="10" t="s">
        <v>5</v>
      </c>
      <c r="D14" s="13" t="s">
        <v>7</v>
      </c>
      <c r="E14" s="11" t="s">
        <v>6</v>
      </c>
      <c r="F14" s="10"/>
      <c r="G14" s="10"/>
      <c r="H14"/>
    </row>
    <row r="15" spans="1:7" ht="12.75">
      <c r="A15" s="38">
        <v>42040</v>
      </c>
      <c r="B15" s="32" t="s">
        <v>230</v>
      </c>
      <c r="C15" s="40" t="s">
        <v>243</v>
      </c>
      <c r="D15" s="38">
        <v>42040</v>
      </c>
      <c r="E15" s="42">
        <v>1</v>
      </c>
      <c r="F15" s="40" t="s">
        <v>473</v>
      </c>
      <c r="G15" s="32" t="s">
        <v>3</v>
      </c>
    </row>
    <row r="16" spans="1:7" ht="12.75">
      <c r="A16" s="38">
        <v>42058</v>
      </c>
      <c r="B16" s="32" t="s">
        <v>230</v>
      </c>
      <c r="C16" s="40" t="s">
        <v>243</v>
      </c>
      <c r="D16" s="38">
        <v>42058</v>
      </c>
      <c r="E16" s="42">
        <v>1</v>
      </c>
      <c r="F16" s="40" t="s">
        <v>474</v>
      </c>
      <c r="G16" s="32" t="s">
        <v>3</v>
      </c>
    </row>
    <row r="19" spans="1:7" ht="12.75">
      <c r="A19" s="103" t="s">
        <v>963</v>
      </c>
      <c r="B19" s="103"/>
      <c r="C19" s="103"/>
      <c r="D19" s="103"/>
      <c r="E19" s="103"/>
      <c r="F19" s="103"/>
      <c r="G19" s="103"/>
    </row>
    <row r="20" spans="1:7" ht="12.75">
      <c r="A20" s="103"/>
      <c r="B20" s="103"/>
      <c r="C20" s="103"/>
      <c r="D20" s="103"/>
      <c r="E20" s="103"/>
      <c r="F20" s="103"/>
      <c r="G20" s="103"/>
    </row>
    <row r="21" spans="1:7" ht="36">
      <c r="A21" s="102" t="s">
        <v>8</v>
      </c>
      <c r="B21" s="102" t="s">
        <v>9</v>
      </c>
      <c r="C21" s="102"/>
      <c r="D21" s="102"/>
      <c r="E21" s="102"/>
      <c r="F21" s="8" t="s">
        <v>10</v>
      </c>
      <c r="G21" s="57" t="s">
        <v>11</v>
      </c>
    </row>
    <row r="22" spans="1:7" ht="12.75">
      <c r="A22" s="102"/>
      <c r="B22" s="12" t="s">
        <v>4</v>
      </c>
      <c r="C22" s="10" t="s">
        <v>5</v>
      </c>
      <c r="D22" s="13" t="s">
        <v>7</v>
      </c>
      <c r="E22" s="11" t="s">
        <v>6</v>
      </c>
      <c r="F22" s="10"/>
      <c r="G22" s="10"/>
    </row>
    <row r="23" spans="1:7" ht="12.75">
      <c r="A23" s="61">
        <v>42072</v>
      </c>
      <c r="B23" s="32" t="s">
        <v>230</v>
      </c>
      <c r="C23" s="59" t="s">
        <v>243</v>
      </c>
      <c r="D23" s="61">
        <v>42072</v>
      </c>
      <c r="E23" s="42">
        <v>1</v>
      </c>
      <c r="F23" s="59" t="s">
        <v>629</v>
      </c>
      <c r="G23" s="32" t="s">
        <v>3</v>
      </c>
    </row>
    <row r="24" spans="1:7" ht="12.75">
      <c r="A24" s="61">
        <v>42086</v>
      </c>
      <c r="B24" s="32" t="s">
        <v>230</v>
      </c>
      <c r="C24" s="59" t="s">
        <v>243</v>
      </c>
      <c r="D24" s="61">
        <v>42086</v>
      </c>
      <c r="E24" s="42">
        <v>1</v>
      </c>
      <c r="F24" s="59" t="s">
        <v>578</v>
      </c>
      <c r="G24" s="32" t="s">
        <v>3</v>
      </c>
    </row>
    <row r="27" spans="1:7" ht="12.75">
      <c r="A27" s="103" t="s">
        <v>964</v>
      </c>
      <c r="B27" s="103"/>
      <c r="C27" s="103"/>
      <c r="D27" s="103"/>
      <c r="E27" s="103"/>
      <c r="F27" s="103"/>
      <c r="G27" s="103"/>
    </row>
    <row r="28" spans="1:7" ht="12.75">
      <c r="A28" s="103"/>
      <c r="B28" s="103"/>
      <c r="C28" s="103"/>
      <c r="D28" s="103"/>
      <c r="E28" s="103"/>
      <c r="F28" s="103"/>
      <c r="G28" s="103"/>
    </row>
    <row r="29" spans="1:7" ht="36">
      <c r="A29" s="102" t="s">
        <v>8</v>
      </c>
      <c r="B29" s="102" t="s">
        <v>9</v>
      </c>
      <c r="C29" s="102"/>
      <c r="D29" s="102"/>
      <c r="E29" s="102"/>
      <c r="F29" s="8" t="s">
        <v>10</v>
      </c>
      <c r="G29" s="57" t="s">
        <v>11</v>
      </c>
    </row>
    <row r="30" spans="1:7" ht="12.75">
      <c r="A30" s="102"/>
      <c r="B30" s="12" t="s">
        <v>4</v>
      </c>
      <c r="C30" s="10" t="s">
        <v>5</v>
      </c>
      <c r="D30" s="13" t="s">
        <v>7</v>
      </c>
      <c r="E30" s="11" t="s">
        <v>6</v>
      </c>
      <c r="F30" s="10"/>
      <c r="G30" s="10"/>
    </row>
    <row r="31" spans="1:7" ht="12.75">
      <c r="A31" s="62">
        <v>42100</v>
      </c>
      <c r="B31" s="32" t="s">
        <v>230</v>
      </c>
      <c r="C31" s="59" t="s">
        <v>243</v>
      </c>
      <c r="D31" s="62">
        <v>42100</v>
      </c>
      <c r="E31" s="42">
        <v>1</v>
      </c>
      <c r="F31" s="42" t="s">
        <v>965</v>
      </c>
      <c r="G31" s="32" t="s">
        <v>3</v>
      </c>
    </row>
    <row r="32" spans="1:7" ht="12.75">
      <c r="A32" s="62">
        <v>42121</v>
      </c>
      <c r="B32" s="32" t="s">
        <v>230</v>
      </c>
      <c r="C32" s="59" t="s">
        <v>243</v>
      </c>
      <c r="D32" s="62">
        <v>42121</v>
      </c>
      <c r="E32" s="42">
        <v>1</v>
      </c>
      <c r="F32" s="42" t="s">
        <v>966</v>
      </c>
      <c r="G32" s="32" t="s">
        <v>3</v>
      </c>
    </row>
    <row r="35" spans="1:7" ht="12.75">
      <c r="A35" s="103" t="s">
        <v>1171</v>
      </c>
      <c r="B35" s="103"/>
      <c r="C35" s="103"/>
      <c r="D35" s="103"/>
      <c r="E35" s="103"/>
      <c r="F35" s="103"/>
      <c r="G35" s="103"/>
    </row>
    <row r="36" spans="1:7" ht="12.75">
      <c r="A36" s="103"/>
      <c r="B36" s="103"/>
      <c r="C36" s="103"/>
      <c r="D36" s="103"/>
      <c r="E36" s="103"/>
      <c r="F36" s="103"/>
      <c r="G36" s="103"/>
    </row>
    <row r="37" spans="1:7" ht="36">
      <c r="A37" s="102" t="s">
        <v>8</v>
      </c>
      <c r="B37" s="102" t="s">
        <v>9</v>
      </c>
      <c r="C37" s="102"/>
      <c r="D37" s="102"/>
      <c r="E37" s="102"/>
      <c r="F37" s="8" t="s">
        <v>10</v>
      </c>
      <c r="G37" s="66" t="s">
        <v>11</v>
      </c>
    </row>
    <row r="38" spans="1:7" ht="12.75">
      <c r="A38" s="102"/>
      <c r="B38" s="12" t="s">
        <v>4</v>
      </c>
      <c r="C38" s="10" t="s">
        <v>5</v>
      </c>
      <c r="D38" s="13" t="s">
        <v>7</v>
      </c>
      <c r="E38" s="11" t="s">
        <v>6</v>
      </c>
      <c r="F38" s="10"/>
      <c r="G38" s="10"/>
    </row>
    <row r="39" spans="1:7" ht="12.75">
      <c r="A39" s="31">
        <v>42130</v>
      </c>
      <c r="B39" s="69" t="s">
        <v>230</v>
      </c>
      <c r="C39" s="69" t="s">
        <v>243</v>
      </c>
      <c r="D39" s="68">
        <v>42130</v>
      </c>
      <c r="E39" s="42">
        <v>1</v>
      </c>
      <c r="F39" s="69" t="s">
        <v>1002</v>
      </c>
      <c r="G39" s="69" t="s">
        <v>3</v>
      </c>
    </row>
    <row r="40" spans="1:7" ht="12.75">
      <c r="A40" s="31">
        <v>42131</v>
      </c>
      <c r="B40" s="69" t="s">
        <v>230</v>
      </c>
      <c r="C40" s="69" t="s">
        <v>243</v>
      </c>
      <c r="D40" s="68">
        <v>42131</v>
      </c>
      <c r="E40" s="42">
        <v>1</v>
      </c>
      <c r="F40" s="69" t="s">
        <v>1009</v>
      </c>
      <c r="G40" s="69" t="s">
        <v>3</v>
      </c>
    </row>
    <row r="41" spans="1:7" ht="12.75">
      <c r="A41" s="31">
        <v>42131</v>
      </c>
      <c r="B41" s="69" t="s">
        <v>230</v>
      </c>
      <c r="C41" s="69" t="s">
        <v>243</v>
      </c>
      <c r="D41" s="68">
        <v>42131</v>
      </c>
      <c r="E41" s="42">
        <v>1</v>
      </c>
      <c r="F41" s="69" t="s">
        <v>1010</v>
      </c>
      <c r="G41" s="69" t="s">
        <v>3</v>
      </c>
    </row>
    <row r="44" spans="1:7" ht="12.75">
      <c r="A44" s="103" t="s">
        <v>1251</v>
      </c>
      <c r="B44" s="103"/>
      <c r="C44" s="103"/>
      <c r="D44" s="103"/>
      <c r="E44" s="103"/>
      <c r="F44" s="103"/>
      <c r="G44" s="103"/>
    </row>
    <row r="45" spans="1:7" ht="12.75">
      <c r="A45" s="103"/>
      <c r="B45" s="103"/>
      <c r="C45" s="103"/>
      <c r="D45" s="103"/>
      <c r="E45" s="103"/>
      <c r="F45" s="103"/>
      <c r="G45" s="103"/>
    </row>
    <row r="46" spans="1:7" ht="36">
      <c r="A46" s="102" t="s">
        <v>8</v>
      </c>
      <c r="B46" s="102" t="s">
        <v>9</v>
      </c>
      <c r="C46" s="102"/>
      <c r="D46" s="102"/>
      <c r="E46" s="102"/>
      <c r="F46" s="8" t="s">
        <v>10</v>
      </c>
      <c r="G46" s="76" t="s">
        <v>11</v>
      </c>
    </row>
    <row r="47" spans="1:7" ht="12.75">
      <c r="A47" s="102"/>
      <c r="B47" s="12" t="s">
        <v>4</v>
      </c>
      <c r="C47" s="10" t="s">
        <v>5</v>
      </c>
      <c r="D47" s="13" t="s">
        <v>7</v>
      </c>
      <c r="E47" s="11" t="s">
        <v>6</v>
      </c>
      <c r="F47" s="10"/>
      <c r="G47" s="10"/>
    </row>
    <row r="48" spans="1:7" ht="12.75">
      <c r="A48" s="31">
        <v>42174</v>
      </c>
      <c r="B48" s="32" t="s">
        <v>230</v>
      </c>
      <c r="C48" s="32" t="s">
        <v>243</v>
      </c>
      <c r="D48" s="31">
        <v>42174</v>
      </c>
      <c r="E48" s="32">
        <v>1</v>
      </c>
      <c r="F48" s="32" t="s">
        <v>1252</v>
      </c>
      <c r="G48" s="32" t="s">
        <v>3</v>
      </c>
    </row>
    <row r="49" spans="1:7" ht="12.75">
      <c r="A49" s="31">
        <v>42174</v>
      </c>
      <c r="B49" s="32" t="s">
        <v>230</v>
      </c>
      <c r="C49" s="32" t="s">
        <v>243</v>
      </c>
      <c r="D49" s="31">
        <v>42174</v>
      </c>
      <c r="E49" s="32">
        <v>1</v>
      </c>
      <c r="F49" s="32" t="s">
        <v>1253</v>
      </c>
      <c r="G49" s="32" t="s">
        <v>3</v>
      </c>
    </row>
    <row r="50" spans="1:7" ht="12.75">
      <c r="A50" s="31">
        <v>42180</v>
      </c>
      <c r="B50" s="32" t="s">
        <v>230</v>
      </c>
      <c r="C50" s="32" t="s">
        <v>243</v>
      </c>
      <c r="D50" s="31">
        <v>42180</v>
      </c>
      <c r="E50" s="32">
        <v>1</v>
      </c>
      <c r="F50" s="32" t="s">
        <v>1254</v>
      </c>
      <c r="G50" s="32" t="s">
        <v>3</v>
      </c>
    </row>
    <row r="53" spans="1:7" ht="12.75">
      <c r="A53" s="103" t="s">
        <v>1626</v>
      </c>
      <c r="B53" s="103"/>
      <c r="C53" s="103"/>
      <c r="D53" s="103"/>
      <c r="E53" s="103"/>
      <c r="F53" s="103"/>
      <c r="G53" s="103"/>
    </row>
    <row r="54" spans="1:7" ht="12.75">
      <c r="A54" s="103"/>
      <c r="B54" s="103"/>
      <c r="C54" s="103"/>
      <c r="D54" s="103"/>
      <c r="E54" s="103"/>
      <c r="F54" s="103"/>
      <c r="G54" s="103"/>
    </row>
    <row r="55" spans="1:7" ht="36">
      <c r="A55" s="102" t="s">
        <v>8</v>
      </c>
      <c r="B55" s="102" t="s">
        <v>9</v>
      </c>
      <c r="C55" s="102"/>
      <c r="D55" s="102"/>
      <c r="E55" s="102"/>
      <c r="F55" s="8" t="s">
        <v>10</v>
      </c>
      <c r="G55" s="79" t="s">
        <v>11</v>
      </c>
    </row>
    <row r="56" spans="1:7" ht="12.75">
      <c r="A56" s="102"/>
      <c r="B56" s="12" t="s">
        <v>4</v>
      </c>
      <c r="C56" s="10" t="s">
        <v>5</v>
      </c>
      <c r="D56" s="13" t="s">
        <v>7</v>
      </c>
      <c r="E56" s="11" t="s">
        <v>6</v>
      </c>
      <c r="F56" s="10"/>
      <c r="G56" s="10"/>
    </row>
    <row r="57" spans="1:7" ht="12.75">
      <c r="A57" s="31">
        <v>42193</v>
      </c>
      <c r="B57" s="32" t="s">
        <v>230</v>
      </c>
      <c r="C57" s="32" t="s">
        <v>1590</v>
      </c>
      <c r="D57" s="31">
        <v>42193</v>
      </c>
      <c r="E57" s="32">
        <v>1</v>
      </c>
      <c r="F57" s="32" t="s">
        <v>1589</v>
      </c>
      <c r="G57" s="32" t="s">
        <v>3</v>
      </c>
    </row>
    <row r="58" spans="1:7" ht="12.75">
      <c r="A58" s="31">
        <v>42199</v>
      </c>
      <c r="B58" s="32" t="s">
        <v>230</v>
      </c>
      <c r="C58" s="32" t="s">
        <v>1591</v>
      </c>
      <c r="D58" s="31">
        <v>42199</v>
      </c>
      <c r="E58" s="32">
        <v>1</v>
      </c>
      <c r="F58" s="32" t="s">
        <v>1589</v>
      </c>
      <c r="G58" s="32" t="s">
        <v>3</v>
      </c>
    </row>
    <row r="59" spans="1:7" ht="12.75">
      <c r="A59" s="31">
        <v>42215</v>
      </c>
      <c r="B59" s="32" t="s">
        <v>230</v>
      </c>
      <c r="C59" s="32" t="s">
        <v>243</v>
      </c>
      <c r="D59" s="31">
        <v>42215</v>
      </c>
      <c r="E59" s="32">
        <v>1</v>
      </c>
      <c r="F59" s="32" t="s">
        <v>1586</v>
      </c>
      <c r="G59" s="32" t="s">
        <v>3</v>
      </c>
    </row>
    <row r="62" spans="1:7" ht="12.75">
      <c r="A62" s="103" t="s">
        <v>1753</v>
      </c>
      <c r="B62" s="103"/>
      <c r="C62" s="103"/>
      <c r="D62" s="103"/>
      <c r="E62" s="103"/>
      <c r="F62" s="103"/>
      <c r="G62" s="103"/>
    </row>
    <row r="63" spans="1:7" ht="12.75">
      <c r="A63" s="103"/>
      <c r="B63" s="103"/>
      <c r="C63" s="103"/>
      <c r="D63" s="103"/>
      <c r="E63" s="103"/>
      <c r="F63" s="103"/>
      <c r="G63" s="103"/>
    </row>
    <row r="64" spans="1:7" ht="36">
      <c r="A64" s="102" t="s">
        <v>8</v>
      </c>
      <c r="B64" s="102" t="s">
        <v>9</v>
      </c>
      <c r="C64" s="102"/>
      <c r="D64" s="102"/>
      <c r="E64" s="102"/>
      <c r="F64" s="8" t="s">
        <v>10</v>
      </c>
      <c r="G64" s="82" t="s">
        <v>11</v>
      </c>
    </row>
    <row r="65" spans="1:7" ht="12.75">
      <c r="A65" s="102"/>
      <c r="B65" s="12" t="s">
        <v>4</v>
      </c>
      <c r="C65" s="10" t="s">
        <v>5</v>
      </c>
      <c r="D65" s="13" t="s">
        <v>7</v>
      </c>
      <c r="E65" s="11" t="s">
        <v>6</v>
      </c>
      <c r="F65" s="10"/>
      <c r="G65" s="10"/>
    </row>
    <row r="66" spans="1:7" ht="12.75">
      <c r="A66" s="31">
        <v>42223</v>
      </c>
      <c r="B66" s="32" t="s">
        <v>230</v>
      </c>
      <c r="C66" s="32" t="s">
        <v>243</v>
      </c>
      <c r="D66" s="31">
        <v>42223</v>
      </c>
      <c r="E66" s="32">
        <v>1</v>
      </c>
      <c r="F66" s="32" t="s">
        <v>1649</v>
      </c>
      <c r="G66" s="32" t="s">
        <v>3</v>
      </c>
    </row>
    <row r="67" spans="1:7" ht="12.75">
      <c r="A67" s="31">
        <v>42226</v>
      </c>
      <c r="B67" s="32" t="s">
        <v>230</v>
      </c>
      <c r="C67" s="32" t="s">
        <v>243</v>
      </c>
      <c r="D67" s="31">
        <v>42226</v>
      </c>
      <c r="E67" s="32">
        <v>1</v>
      </c>
      <c r="F67" s="32" t="s">
        <v>1754</v>
      </c>
      <c r="G67" s="32" t="s">
        <v>3</v>
      </c>
    </row>
    <row r="68" spans="1:7" ht="12.75">
      <c r="A68" s="31">
        <v>42234</v>
      </c>
      <c r="B68" s="32" t="s">
        <v>230</v>
      </c>
      <c r="C68" s="32" t="s">
        <v>243</v>
      </c>
      <c r="D68" s="31">
        <v>42234</v>
      </c>
      <c r="E68" s="32">
        <v>1</v>
      </c>
      <c r="F68" s="32" t="s">
        <v>1755</v>
      </c>
      <c r="G68" s="32" t="s">
        <v>3</v>
      </c>
    </row>
    <row r="69" spans="1:7" ht="12.75">
      <c r="A69" s="31">
        <v>42235</v>
      </c>
      <c r="B69" s="32" t="s">
        <v>230</v>
      </c>
      <c r="C69" s="32" t="s">
        <v>243</v>
      </c>
      <c r="D69" s="31">
        <v>42235</v>
      </c>
      <c r="E69" s="32">
        <v>1</v>
      </c>
      <c r="F69" s="32" t="s">
        <v>1756</v>
      </c>
      <c r="G69" s="32" t="s">
        <v>3</v>
      </c>
    </row>
    <row r="70" spans="1:7" ht="12.75">
      <c r="A70" s="31">
        <v>42241</v>
      </c>
      <c r="B70" s="32" t="s">
        <v>230</v>
      </c>
      <c r="C70" s="32" t="s">
        <v>243</v>
      </c>
      <c r="D70" s="31">
        <v>42241</v>
      </c>
      <c r="E70" s="32">
        <v>1</v>
      </c>
      <c r="F70" s="32" t="s">
        <v>1757</v>
      </c>
      <c r="G70" s="32" t="s">
        <v>3</v>
      </c>
    </row>
  </sheetData>
  <sheetProtection/>
  <mergeCells count="24">
    <mergeCell ref="A62:G63"/>
    <mergeCell ref="A64:A65"/>
    <mergeCell ref="B64:E64"/>
    <mergeCell ref="A53:G54"/>
    <mergeCell ref="A55:A56"/>
    <mergeCell ref="B55:E55"/>
    <mergeCell ref="A44:G45"/>
    <mergeCell ref="A46:A47"/>
    <mergeCell ref="B46:E46"/>
    <mergeCell ref="A1:G2"/>
    <mergeCell ref="A3:A4"/>
    <mergeCell ref="B3:E3"/>
    <mergeCell ref="A11:G12"/>
    <mergeCell ref="A13:A14"/>
    <mergeCell ref="B13:E13"/>
    <mergeCell ref="A35:G36"/>
    <mergeCell ref="A37:A38"/>
    <mergeCell ref="B37:E37"/>
    <mergeCell ref="A19:G20"/>
    <mergeCell ref="A21:A22"/>
    <mergeCell ref="B21:E21"/>
    <mergeCell ref="A27:G28"/>
    <mergeCell ref="A29:A30"/>
    <mergeCell ref="B29:E29"/>
  </mergeCells>
  <printOptions/>
  <pageMargins left="0.7086614173228347" right="0.7086614173228347" top="0.7480314960629921" bottom="0.7480314960629921" header="0.31496062992125984" footer="0.31496062992125984"/>
  <pageSetup fitToHeight="17"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G124"/>
  <sheetViews>
    <sheetView tabSelected="1" zoomScalePageLayoutView="0" workbookViewId="0" topLeftCell="A1">
      <selection activeCell="I96" sqref="H96:I96"/>
    </sheetView>
  </sheetViews>
  <sheetFormatPr defaultColWidth="11.421875" defaultRowHeight="12.75"/>
  <cols>
    <col min="2" max="2" width="22.8515625" style="0" customWidth="1"/>
    <col min="3" max="3" width="22.7109375" style="0" customWidth="1"/>
    <col min="4" max="4" width="11.28125" style="0" customWidth="1"/>
    <col min="5" max="5" width="11.421875" style="0" hidden="1" customWidth="1"/>
    <col min="6" max="6" width="35.57421875" style="0" customWidth="1"/>
    <col min="7" max="7" width="19.7109375" style="0" customWidth="1"/>
  </cols>
  <sheetData>
    <row r="1" spans="1:7" ht="12.75" customHeight="1">
      <c r="A1" s="103" t="s">
        <v>259</v>
      </c>
      <c r="B1" s="103"/>
      <c r="C1" s="103"/>
      <c r="D1" s="103"/>
      <c r="E1" s="103"/>
      <c r="F1" s="103"/>
      <c r="G1" s="103"/>
    </row>
    <row r="2" spans="1:7" ht="12.75">
      <c r="A2" s="103"/>
      <c r="B2" s="103"/>
      <c r="C2" s="103"/>
      <c r="D2" s="103"/>
      <c r="E2" s="103"/>
      <c r="F2" s="103"/>
      <c r="G2" s="103"/>
    </row>
    <row r="3" spans="1:7" ht="24">
      <c r="A3" s="102" t="s">
        <v>8</v>
      </c>
      <c r="B3" s="102" t="s">
        <v>9</v>
      </c>
      <c r="C3" s="102"/>
      <c r="D3" s="102"/>
      <c r="E3" s="102"/>
      <c r="F3" s="8" t="s">
        <v>10</v>
      </c>
      <c r="G3" s="28" t="s">
        <v>11</v>
      </c>
    </row>
    <row r="4" spans="1:7" ht="12.75">
      <c r="A4" s="102"/>
      <c r="B4" s="12" t="s">
        <v>4</v>
      </c>
      <c r="C4" s="10" t="s">
        <v>5</v>
      </c>
      <c r="D4" s="13" t="s">
        <v>7</v>
      </c>
      <c r="E4" s="104"/>
      <c r="F4" s="105"/>
      <c r="G4" s="10"/>
    </row>
    <row r="5" spans="1:7" s="29" customFormat="1" ht="12.75">
      <c r="A5" s="31">
        <v>42032</v>
      </c>
      <c r="B5" s="32" t="s">
        <v>230</v>
      </c>
      <c r="C5" s="32" t="s">
        <v>1236</v>
      </c>
      <c r="D5" s="31">
        <v>42032</v>
      </c>
      <c r="E5" s="32"/>
      <c r="F5" s="32" t="s">
        <v>249</v>
      </c>
      <c r="G5" s="32" t="s">
        <v>3</v>
      </c>
    </row>
    <row r="6" spans="1:7" s="29" customFormat="1" ht="12.75">
      <c r="A6" s="33"/>
      <c r="B6" s="34"/>
      <c r="C6" s="34"/>
      <c r="D6" s="33"/>
      <c r="E6" s="34"/>
      <c r="F6" s="34"/>
      <c r="G6" s="34"/>
    </row>
    <row r="7" s="29" customFormat="1" ht="12.75"/>
    <row r="8" spans="1:7" ht="12.75" customHeight="1">
      <c r="A8" s="103" t="s">
        <v>260</v>
      </c>
      <c r="B8" s="103"/>
      <c r="C8" s="103"/>
      <c r="D8" s="103"/>
      <c r="E8" s="103"/>
      <c r="F8" s="103"/>
      <c r="G8" s="103"/>
    </row>
    <row r="9" spans="1:7" ht="12.75">
      <c r="A9" s="103"/>
      <c r="B9" s="103"/>
      <c r="C9" s="103"/>
      <c r="D9" s="103"/>
      <c r="E9" s="103"/>
      <c r="F9" s="103"/>
      <c r="G9" s="103"/>
    </row>
    <row r="10" spans="1:7" ht="24">
      <c r="A10" s="102" t="s">
        <v>8</v>
      </c>
      <c r="B10" s="102" t="s">
        <v>9</v>
      </c>
      <c r="C10" s="102"/>
      <c r="D10" s="102"/>
      <c r="E10" s="102"/>
      <c r="F10" s="8" t="s">
        <v>10</v>
      </c>
      <c r="G10" s="28" t="s">
        <v>11</v>
      </c>
    </row>
    <row r="11" spans="1:7" ht="12.75">
      <c r="A11" s="102"/>
      <c r="B11" s="12" t="s">
        <v>4</v>
      </c>
      <c r="C11" s="10" t="s">
        <v>5</v>
      </c>
      <c r="D11" s="13" t="s">
        <v>7</v>
      </c>
      <c r="E11" s="104"/>
      <c r="F11" s="105"/>
      <c r="G11" s="10"/>
    </row>
    <row r="12" spans="1:7" s="29" customFormat="1" ht="12.75">
      <c r="A12" s="31">
        <v>42046</v>
      </c>
      <c r="B12" s="32" t="s">
        <v>230</v>
      </c>
      <c r="C12" s="32" t="s">
        <v>254</v>
      </c>
      <c r="D12" s="31">
        <v>42046</v>
      </c>
      <c r="E12" s="32"/>
      <c r="F12" s="32" t="s">
        <v>255</v>
      </c>
      <c r="G12" s="32" t="s">
        <v>3</v>
      </c>
    </row>
    <row r="13" spans="1:7" s="29" customFormat="1" ht="12.75">
      <c r="A13" s="31">
        <v>42046</v>
      </c>
      <c r="B13" s="32" t="s">
        <v>230</v>
      </c>
      <c r="C13" s="32" t="s">
        <v>250</v>
      </c>
      <c r="D13" s="31">
        <v>42046</v>
      </c>
      <c r="E13" s="32"/>
      <c r="F13" s="32" t="s">
        <v>256</v>
      </c>
      <c r="G13" s="32" t="s">
        <v>3</v>
      </c>
    </row>
    <row r="14" spans="1:7" s="29" customFormat="1" ht="12.75">
      <c r="A14" s="31">
        <v>42048</v>
      </c>
      <c r="B14" s="32" t="s">
        <v>18</v>
      </c>
      <c r="C14" s="32" t="s">
        <v>971</v>
      </c>
      <c r="D14" s="31">
        <v>42048</v>
      </c>
      <c r="E14" s="32"/>
      <c r="F14" s="32" t="s">
        <v>1232</v>
      </c>
      <c r="G14" s="32" t="s">
        <v>3</v>
      </c>
    </row>
    <row r="15" spans="1:7" s="29" customFormat="1" ht="12.75">
      <c r="A15" s="31">
        <v>42048</v>
      </c>
      <c r="B15" s="32" t="s">
        <v>18</v>
      </c>
      <c r="C15" s="32" t="s">
        <v>971</v>
      </c>
      <c r="D15" s="31">
        <v>42048</v>
      </c>
      <c r="E15" s="32"/>
      <c r="F15" s="32" t="s">
        <v>1233</v>
      </c>
      <c r="G15" s="32" t="s">
        <v>3</v>
      </c>
    </row>
    <row r="16" spans="1:7" s="29" customFormat="1" ht="12.75">
      <c r="A16" s="31">
        <v>42048</v>
      </c>
      <c r="B16" s="32" t="s">
        <v>230</v>
      </c>
      <c r="C16" s="32" t="s">
        <v>247</v>
      </c>
      <c r="D16" s="31">
        <v>42048</v>
      </c>
      <c r="E16" s="32"/>
      <c r="F16" s="32" t="s">
        <v>248</v>
      </c>
      <c r="G16" s="32" t="s">
        <v>3</v>
      </c>
    </row>
    <row r="17" spans="1:7" s="29" customFormat="1" ht="12.75">
      <c r="A17" s="31">
        <v>42049</v>
      </c>
      <c r="B17" s="32" t="s">
        <v>18</v>
      </c>
      <c r="C17" s="32" t="s">
        <v>1235</v>
      </c>
      <c r="D17" s="31">
        <v>42049</v>
      </c>
      <c r="E17" s="32"/>
      <c r="F17" s="32" t="s">
        <v>1234</v>
      </c>
      <c r="G17" s="32" t="s">
        <v>3</v>
      </c>
    </row>
    <row r="18" spans="1:7" s="29" customFormat="1" ht="12.75">
      <c r="A18" s="31">
        <v>42052</v>
      </c>
      <c r="B18" s="32" t="s">
        <v>230</v>
      </c>
      <c r="C18" s="32" t="s">
        <v>250</v>
      </c>
      <c r="D18" s="31">
        <v>42052</v>
      </c>
      <c r="E18" s="34"/>
      <c r="F18" s="32" t="s">
        <v>258</v>
      </c>
      <c r="G18" s="32" t="s">
        <v>3</v>
      </c>
    </row>
    <row r="19" spans="1:7" s="29" customFormat="1" ht="12.75">
      <c r="A19" s="31">
        <v>42061</v>
      </c>
      <c r="B19" s="32" t="s">
        <v>230</v>
      </c>
      <c r="C19" s="32" t="s">
        <v>252</v>
      </c>
      <c r="D19" s="31">
        <v>42061</v>
      </c>
      <c r="E19" s="32"/>
      <c r="F19" s="32" t="s">
        <v>253</v>
      </c>
      <c r="G19" s="32" t="s">
        <v>3</v>
      </c>
    </row>
    <row r="20" s="29" customFormat="1" ht="12.75"/>
    <row r="21" spans="1:7" s="29" customFormat="1" ht="12.75">
      <c r="A21" s="103" t="s">
        <v>967</v>
      </c>
      <c r="B21" s="103"/>
      <c r="C21" s="103"/>
      <c r="D21" s="103"/>
      <c r="E21" s="103"/>
      <c r="F21" s="103"/>
      <c r="G21" s="103"/>
    </row>
    <row r="22" spans="1:7" s="29" customFormat="1" ht="12.75">
      <c r="A22" s="103"/>
      <c r="B22" s="103"/>
      <c r="C22" s="103"/>
      <c r="D22" s="103"/>
      <c r="E22" s="103"/>
      <c r="F22" s="103"/>
      <c r="G22" s="103"/>
    </row>
    <row r="23" spans="1:7" s="29" customFormat="1" ht="24">
      <c r="A23" s="102" t="s">
        <v>8</v>
      </c>
      <c r="B23" s="102" t="s">
        <v>9</v>
      </c>
      <c r="C23" s="102"/>
      <c r="D23" s="102"/>
      <c r="E23" s="102"/>
      <c r="F23" s="8" t="s">
        <v>10</v>
      </c>
      <c r="G23" s="58" t="s">
        <v>11</v>
      </c>
    </row>
    <row r="24" spans="1:7" s="29" customFormat="1" ht="12.75">
      <c r="A24" s="102"/>
      <c r="B24" s="12" t="s">
        <v>4</v>
      </c>
      <c r="C24" s="10" t="s">
        <v>5</v>
      </c>
      <c r="D24" s="13" t="s">
        <v>7</v>
      </c>
      <c r="E24" s="104"/>
      <c r="F24" s="105"/>
      <c r="G24" s="10"/>
    </row>
    <row r="25" spans="1:7" s="29" customFormat="1" ht="12.75">
      <c r="A25" s="31">
        <v>42066</v>
      </c>
      <c r="B25" s="32" t="s">
        <v>230</v>
      </c>
      <c r="C25" s="32" t="s">
        <v>250</v>
      </c>
      <c r="D25" s="31">
        <v>42066</v>
      </c>
      <c r="E25" s="32"/>
      <c r="F25" s="32" t="s">
        <v>251</v>
      </c>
      <c r="G25" s="32" t="s">
        <v>3</v>
      </c>
    </row>
    <row r="26" spans="1:7" s="29" customFormat="1" ht="12.75">
      <c r="A26" s="31">
        <v>42069</v>
      </c>
      <c r="B26" s="32" t="s">
        <v>230</v>
      </c>
      <c r="C26" s="32" t="s">
        <v>250</v>
      </c>
      <c r="D26" s="31">
        <v>42069</v>
      </c>
      <c r="E26" s="32"/>
      <c r="F26" s="32" t="s">
        <v>258</v>
      </c>
      <c r="G26" s="32" t="s">
        <v>3</v>
      </c>
    </row>
    <row r="27" spans="1:7" s="29" customFormat="1" ht="12.75">
      <c r="A27" s="31">
        <v>42069</v>
      </c>
      <c r="B27" s="32" t="s">
        <v>18</v>
      </c>
      <c r="C27" s="32" t="s">
        <v>261</v>
      </c>
      <c r="D27" s="31">
        <v>42069</v>
      </c>
      <c r="E27" s="32"/>
      <c r="F27" s="32" t="s">
        <v>262</v>
      </c>
      <c r="G27" s="32" t="s">
        <v>3</v>
      </c>
    </row>
    <row r="28" spans="1:7" s="29" customFormat="1" ht="12.75">
      <c r="A28" s="33"/>
      <c r="B28" s="34"/>
      <c r="C28" s="34"/>
      <c r="D28" s="33"/>
      <c r="E28" s="34"/>
      <c r="F28" s="34"/>
      <c r="G28" s="34"/>
    </row>
    <row r="29" s="29" customFormat="1" ht="12.75"/>
    <row r="30" spans="1:7" s="29" customFormat="1" ht="12.75">
      <c r="A30" s="103" t="s">
        <v>973</v>
      </c>
      <c r="B30" s="103"/>
      <c r="C30" s="103"/>
      <c r="D30" s="103"/>
      <c r="E30" s="103"/>
      <c r="F30" s="103"/>
      <c r="G30" s="103"/>
    </row>
    <row r="31" spans="1:7" s="29" customFormat="1" ht="12.75">
      <c r="A31" s="103"/>
      <c r="B31" s="103"/>
      <c r="C31" s="103"/>
      <c r="D31" s="103"/>
      <c r="E31" s="103"/>
      <c r="F31" s="103"/>
      <c r="G31" s="103"/>
    </row>
    <row r="32" spans="1:7" s="29" customFormat="1" ht="24">
      <c r="A32" s="102" t="s">
        <v>8</v>
      </c>
      <c r="B32" s="102" t="s">
        <v>9</v>
      </c>
      <c r="C32" s="102"/>
      <c r="D32" s="102"/>
      <c r="E32" s="102"/>
      <c r="F32" s="8" t="s">
        <v>10</v>
      </c>
      <c r="G32" s="58" t="s">
        <v>11</v>
      </c>
    </row>
    <row r="33" spans="1:7" s="29" customFormat="1" ht="12.75">
      <c r="A33" s="102"/>
      <c r="B33" s="12" t="s">
        <v>4</v>
      </c>
      <c r="C33" s="10" t="s">
        <v>5</v>
      </c>
      <c r="D33" s="13" t="s">
        <v>7</v>
      </c>
      <c r="E33" s="104"/>
      <c r="F33" s="105"/>
      <c r="G33" s="10"/>
    </row>
    <row r="34" spans="1:7" s="29" customFormat="1" ht="12.75">
      <c r="A34" s="31">
        <v>42099</v>
      </c>
      <c r="B34" s="32" t="s">
        <v>18</v>
      </c>
      <c r="C34" s="32" t="s">
        <v>250</v>
      </c>
      <c r="D34" s="31">
        <v>42099</v>
      </c>
      <c r="E34" s="32"/>
      <c r="F34" s="32" t="s">
        <v>970</v>
      </c>
      <c r="G34" s="32" t="s">
        <v>3</v>
      </c>
    </row>
    <row r="35" spans="1:7" s="29" customFormat="1" ht="12.75">
      <c r="A35" s="31">
        <v>42103</v>
      </c>
      <c r="B35" s="32" t="s">
        <v>18</v>
      </c>
      <c r="C35" s="32" t="s">
        <v>254</v>
      </c>
      <c r="D35" s="31">
        <v>42103</v>
      </c>
      <c r="E35" s="32"/>
      <c r="F35" s="32" t="s">
        <v>969</v>
      </c>
      <c r="G35" s="32" t="s">
        <v>3</v>
      </c>
    </row>
    <row r="36" spans="1:7" s="29" customFormat="1" ht="12.75">
      <c r="A36" s="31">
        <v>42103</v>
      </c>
      <c r="B36" s="32" t="s">
        <v>18</v>
      </c>
      <c r="C36" s="32" t="s">
        <v>254</v>
      </c>
      <c r="D36" s="31">
        <v>42103</v>
      </c>
      <c r="E36" s="32"/>
      <c r="F36" s="32" t="s">
        <v>976</v>
      </c>
      <c r="G36" s="32" t="s">
        <v>3</v>
      </c>
    </row>
    <row r="37" spans="1:7" s="29" customFormat="1" ht="12.75">
      <c r="A37" s="31">
        <v>42103</v>
      </c>
      <c r="B37" s="32" t="s">
        <v>18</v>
      </c>
      <c r="C37" s="32" t="s">
        <v>254</v>
      </c>
      <c r="D37" s="31">
        <v>42103</v>
      </c>
      <c r="E37" s="32"/>
      <c r="F37" s="32" t="s">
        <v>978</v>
      </c>
      <c r="G37" s="32" t="s">
        <v>3</v>
      </c>
    </row>
    <row r="38" spans="1:7" s="29" customFormat="1" ht="12.75">
      <c r="A38" s="31">
        <v>42107</v>
      </c>
      <c r="B38" s="32" t="s">
        <v>18</v>
      </c>
      <c r="C38" s="32" t="s">
        <v>971</v>
      </c>
      <c r="D38" s="31">
        <v>42107</v>
      </c>
      <c r="E38" s="32"/>
      <c r="F38" s="32" t="s">
        <v>264</v>
      </c>
      <c r="G38" s="32" t="s">
        <v>3</v>
      </c>
    </row>
    <row r="39" spans="1:7" s="29" customFormat="1" ht="12.75">
      <c r="A39" s="31">
        <v>42107</v>
      </c>
      <c r="B39" s="32" t="s">
        <v>18</v>
      </c>
      <c r="C39" s="32" t="s">
        <v>250</v>
      </c>
      <c r="D39" s="31">
        <v>42107</v>
      </c>
      <c r="E39" s="32"/>
      <c r="F39" s="32" t="s">
        <v>968</v>
      </c>
      <c r="G39" s="32" t="s">
        <v>3</v>
      </c>
    </row>
    <row r="40" spans="1:7" s="29" customFormat="1" ht="12.75">
      <c r="A40" s="31">
        <v>42107</v>
      </c>
      <c r="B40" s="32" t="s">
        <v>18</v>
      </c>
      <c r="C40" s="32" t="s">
        <v>254</v>
      </c>
      <c r="D40" s="31">
        <v>42107</v>
      </c>
      <c r="E40" s="32"/>
      <c r="F40" s="32" t="s">
        <v>974</v>
      </c>
      <c r="G40" s="32" t="s">
        <v>3</v>
      </c>
    </row>
    <row r="41" spans="1:7" s="29" customFormat="1" ht="12.75">
      <c r="A41" s="31">
        <v>42107</v>
      </c>
      <c r="B41" s="32" t="s">
        <v>18</v>
      </c>
      <c r="C41" s="32" t="s">
        <v>254</v>
      </c>
      <c r="D41" s="31">
        <v>42107</v>
      </c>
      <c r="E41" s="32"/>
      <c r="F41" s="32" t="s">
        <v>975</v>
      </c>
      <c r="G41" s="32" t="s">
        <v>3</v>
      </c>
    </row>
    <row r="42" spans="1:7" s="29" customFormat="1" ht="12.75">
      <c r="A42" s="31">
        <v>42108</v>
      </c>
      <c r="B42" s="32" t="s">
        <v>230</v>
      </c>
      <c r="C42" s="32" t="s">
        <v>971</v>
      </c>
      <c r="D42" s="31">
        <v>42108</v>
      </c>
      <c r="E42" s="32"/>
      <c r="F42" s="32" t="s">
        <v>257</v>
      </c>
      <c r="G42" s="32" t="s">
        <v>3</v>
      </c>
    </row>
    <row r="43" spans="1:7" s="29" customFormat="1" ht="12.75">
      <c r="A43" s="31">
        <v>42109</v>
      </c>
      <c r="B43" s="32" t="s">
        <v>18</v>
      </c>
      <c r="C43" s="32" t="s">
        <v>254</v>
      </c>
      <c r="D43" s="31">
        <v>42109</v>
      </c>
      <c r="E43" s="32"/>
      <c r="F43" s="32" t="s">
        <v>979</v>
      </c>
      <c r="G43" s="32" t="s">
        <v>3</v>
      </c>
    </row>
    <row r="44" spans="1:7" s="29" customFormat="1" ht="12.75">
      <c r="A44" s="31">
        <v>42110</v>
      </c>
      <c r="B44" s="32" t="s">
        <v>18</v>
      </c>
      <c r="C44" s="32" t="s">
        <v>971</v>
      </c>
      <c r="D44" s="31">
        <v>42110</v>
      </c>
      <c r="E44" s="32"/>
      <c r="F44" s="32" t="s">
        <v>972</v>
      </c>
      <c r="G44" s="32" t="s">
        <v>3</v>
      </c>
    </row>
    <row r="45" spans="1:7" s="29" customFormat="1" ht="12.75">
      <c r="A45" s="31">
        <v>42110</v>
      </c>
      <c r="B45" s="32" t="s">
        <v>18</v>
      </c>
      <c r="C45" s="32" t="s">
        <v>971</v>
      </c>
      <c r="D45" s="31">
        <v>42110</v>
      </c>
      <c r="E45" s="32"/>
      <c r="F45" s="32" t="s">
        <v>977</v>
      </c>
      <c r="G45" s="32" t="s">
        <v>3</v>
      </c>
    </row>
    <row r="46" spans="1:7" s="29" customFormat="1" ht="12.75">
      <c r="A46" s="31">
        <v>42115</v>
      </c>
      <c r="B46" s="32" t="s">
        <v>18</v>
      </c>
      <c r="C46" s="32" t="s">
        <v>254</v>
      </c>
      <c r="D46" s="31">
        <v>42115</v>
      </c>
      <c r="E46" s="32"/>
      <c r="F46" s="32" t="s">
        <v>980</v>
      </c>
      <c r="G46" s="32" t="s">
        <v>3</v>
      </c>
    </row>
    <row r="47" spans="1:7" s="29" customFormat="1" ht="12.75">
      <c r="A47" s="33"/>
      <c r="B47" s="34"/>
      <c r="C47" s="34"/>
      <c r="D47" s="33"/>
      <c r="E47" s="34"/>
      <c r="F47" s="34"/>
      <c r="G47" s="34"/>
    </row>
    <row r="48" s="29" customFormat="1" ht="12.75"/>
    <row r="49" spans="1:7" s="29" customFormat="1" ht="12.75">
      <c r="A49" s="103" t="s">
        <v>1172</v>
      </c>
      <c r="B49" s="103"/>
      <c r="C49" s="103"/>
      <c r="D49" s="103"/>
      <c r="E49" s="103"/>
      <c r="F49" s="103"/>
      <c r="G49" s="103"/>
    </row>
    <row r="50" spans="1:7" s="29" customFormat="1" ht="12.75">
      <c r="A50" s="103"/>
      <c r="B50" s="103"/>
      <c r="C50" s="103"/>
      <c r="D50" s="103"/>
      <c r="E50" s="103"/>
      <c r="F50" s="103"/>
      <c r="G50" s="103"/>
    </row>
    <row r="51" spans="1:7" s="29" customFormat="1" ht="24">
      <c r="A51" s="102" t="s">
        <v>8</v>
      </c>
      <c r="B51" s="102" t="s">
        <v>9</v>
      </c>
      <c r="C51" s="102"/>
      <c r="D51" s="102"/>
      <c r="E51" s="102"/>
      <c r="F51" s="8" t="s">
        <v>10</v>
      </c>
      <c r="G51" s="66" t="s">
        <v>11</v>
      </c>
    </row>
    <row r="52" spans="1:7" s="29" customFormat="1" ht="12.75">
      <c r="A52" s="102"/>
      <c r="B52" s="12" t="s">
        <v>4</v>
      </c>
      <c r="C52" s="10" t="s">
        <v>5</v>
      </c>
      <c r="D52" s="13" t="s">
        <v>7</v>
      </c>
      <c r="E52" s="104"/>
      <c r="F52" s="105"/>
      <c r="G52" s="10"/>
    </row>
    <row r="53" spans="1:7" s="29" customFormat="1" ht="12.75">
      <c r="A53" s="31">
        <v>42143</v>
      </c>
      <c r="B53" s="32" t="s">
        <v>18</v>
      </c>
      <c r="C53" s="32" t="s">
        <v>1592</v>
      </c>
      <c r="D53" s="31">
        <v>42143</v>
      </c>
      <c r="E53" s="32"/>
      <c r="F53" s="32" t="s">
        <v>1593</v>
      </c>
      <c r="G53" s="32" t="s">
        <v>3</v>
      </c>
    </row>
    <row r="54" spans="1:7" s="29" customFormat="1" ht="12.75">
      <c r="A54" s="31">
        <v>42143</v>
      </c>
      <c r="B54" s="32" t="s">
        <v>18</v>
      </c>
      <c r="C54" s="32" t="s">
        <v>1592</v>
      </c>
      <c r="D54" s="31">
        <v>42143</v>
      </c>
      <c r="E54" s="32"/>
      <c r="F54" s="32" t="s">
        <v>1593</v>
      </c>
      <c r="G54" s="32" t="s">
        <v>3</v>
      </c>
    </row>
    <row r="55" spans="1:7" s="29" customFormat="1" ht="12.75">
      <c r="A55" s="31">
        <v>42149</v>
      </c>
      <c r="B55" s="32" t="s">
        <v>18</v>
      </c>
      <c r="C55" s="32" t="s">
        <v>1592</v>
      </c>
      <c r="D55" s="31">
        <v>42149</v>
      </c>
      <c r="E55" s="32"/>
      <c r="F55" s="32" t="s">
        <v>1594</v>
      </c>
      <c r="G55" s="32" t="s">
        <v>3</v>
      </c>
    </row>
    <row r="56" spans="1:7" s="29" customFormat="1" ht="12.75">
      <c r="A56" s="31">
        <v>42149</v>
      </c>
      <c r="B56" s="32" t="s">
        <v>18</v>
      </c>
      <c r="C56" s="32" t="s">
        <v>1592</v>
      </c>
      <c r="D56" s="31">
        <v>42149</v>
      </c>
      <c r="E56" s="32"/>
      <c r="F56" s="32" t="s">
        <v>1594</v>
      </c>
      <c r="G56" s="32" t="s">
        <v>3</v>
      </c>
    </row>
    <row r="57" spans="1:7" s="29" customFormat="1" ht="12.75">
      <c r="A57" s="31">
        <v>42153</v>
      </c>
      <c r="B57" s="32" t="s">
        <v>18</v>
      </c>
      <c r="C57" s="32" t="s">
        <v>250</v>
      </c>
      <c r="D57" s="31">
        <v>42153</v>
      </c>
      <c r="E57" s="32"/>
      <c r="F57" s="32" t="s">
        <v>1595</v>
      </c>
      <c r="G57" s="32" t="s">
        <v>3</v>
      </c>
    </row>
    <row r="58" spans="1:7" s="29" customFormat="1" ht="12.75">
      <c r="A58" s="31">
        <v>42165</v>
      </c>
      <c r="B58" s="32" t="s">
        <v>230</v>
      </c>
      <c r="C58" s="32" t="s">
        <v>1592</v>
      </c>
      <c r="D58" s="31">
        <v>42165</v>
      </c>
      <c r="E58" s="32"/>
      <c r="F58" s="32" t="s">
        <v>1596</v>
      </c>
      <c r="G58" s="32" t="s">
        <v>3</v>
      </c>
    </row>
    <row r="59" spans="1:7" s="29" customFormat="1" ht="12.75">
      <c r="A59" s="31">
        <v>42143</v>
      </c>
      <c r="B59" s="32" t="s">
        <v>18</v>
      </c>
      <c r="C59" s="32" t="s">
        <v>971</v>
      </c>
      <c r="D59" s="31">
        <v>42143</v>
      </c>
      <c r="E59" s="32"/>
      <c r="F59" s="32" t="s">
        <v>1597</v>
      </c>
      <c r="G59" s="32" t="s">
        <v>3</v>
      </c>
    </row>
    <row r="60" spans="1:7" s="29" customFormat="1" ht="12.75">
      <c r="A60" s="31">
        <v>42143</v>
      </c>
      <c r="B60" s="32" t="s">
        <v>18</v>
      </c>
      <c r="C60" s="32" t="s">
        <v>971</v>
      </c>
      <c r="D60" s="31">
        <v>42143</v>
      </c>
      <c r="E60" s="32"/>
      <c r="F60" s="32" t="s">
        <v>1598</v>
      </c>
      <c r="G60" s="32" t="s">
        <v>3</v>
      </c>
    </row>
    <row r="61" spans="1:7" s="29" customFormat="1" ht="12.75">
      <c r="A61" s="31">
        <v>42135</v>
      </c>
      <c r="B61" s="32" t="s">
        <v>18</v>
      </c>
      <c r="C61" s="32" t="s">
        <v>254</v>
      </c>
      <c r="D61" s="31">
        <v>42135</v>
      </c>
      <c r="E61" s="32"/>
      <c r="F61" s="32" t="s">
        <v>1599</v>
      </c>
      <c r="G61" s="32" t="s">
        <v>3</v>
      </c>
    </row>
    <row r="62" spans="1:7" s="29" customFormat="1" ht="12.75">
      <c r="A62" s="31">
        <v>42153</v>
      </c>
      <c r="B62" s="32" t="s">
        <v>18</v>
      </c>
      <c r="C62" s="32" t="s">
        <v>971</v>
      </c>
      <c r="D62" s="31">
        <v>42153</v>
      </c>
      <c r="E62" s="32"/>
      <c r="F62" s="32" t="s">
        <v>1600</v>
      </c>
      <c r="G62" s="32" t="s">
        <v>3</v>
      </c>
    </row>
    <row r="63" spans="1:7" s="29" customFormat="1" ht="12.75">
      <c r="A63" s="31">
        <v>42135</v>
      </c>
      <c r="B63" s="32" t="s">
        <v>18</v>
      </c>
      <c r="C63" s="32" t="s">
        <v>254</v>
      </c>
      <c r="D63" s="31">
        <v>42135</v>
      </c>
      <c r="E63" s="32"/>
      <c r="F63" s="32" t="s">
        <v>1601</v>
      </c>
      <c r="G63" s="32" t="s">
        <v>3</v>
      </c>
    </row>
    <row r="64" spans="1:7" s="29" customFormat="1" ht="12.75">
      <c r="A64" s="31">
        <v>42144</v>
      </c>
      <c r="B64" s="32" t="s">
        <v>230</v>
      </c>
      <c r="C64" s="32" t="s">
        <v>254</v>
      </c>
      <c r="D64" s="31">
        <v>42144</v>
      </c>
      <c r="E64" s="32"/>
      <c r="F64" s="32" t="s">
        <v>1602</v>
      </c>
      <c r="G64" s="32" t="s">
        <v>3</v>
      </c>
    </row>
    <row r="65" spans="1:7" s="29" customFormat="1" ht="12.75">
      <c r="A65" s="31">
        <v>42135</v>
      </c>
      <c r="B65" s="32" t="s">
        <v>18</v>
      </c>
      <c r="C65" s="32" t="s">
        <v>250</v>
      </c>
      <c r="D65" s="31">
        <v>42135</v>
      </c>
      <c r="E65" s="32"/>
      <c r="F65" s="32" t="s">
        <v>1603</v>
      </c>
      <c r="G65" s="32" t="s">
        <v>3</v>
      </c>
    </row>
    <row r="66" spans="1:7" s="29" customFormat="1" ht="12.75">
      <c r="A66" s="31">
        <v>42135</v>
      </c>
      <c r="B66" s="32" t="s">
        <v>18</v>
      </c>
      <c r="C66" s="32" t="s">
        <v>250</v>
      </c>
      <c r="D66" s="31">
        <v>42135</v>
      </c>
      <c r="E66" s="32"/>
      <c r="F66" s="32" t="s">
        <v>1604</v>
      </c>
      <c r="G66" s="32" t="s">
        <v>3</v>
      </c>
    </row>
    <row r="67" spans="1:7" s="29" customFormat="1" ht="12.75">
      <c r="A67" s="31">
        <v>42135</v>
      </c>
      <c r="B67" s="32" t="s">
        <v>18</v>
      </c>
      <c r="C67" s="32" t="s">
        <v>250</v>
      </c>
      <c r="D67" s="31">
        <v>42135</v>
      </c>
      <c r="E67" s="32"/>
      <c r="F67" s="32" t="s">
        <v>1605</v>
      </c>
      <c r="G67" s="32" t="s">
        <v>3</v>
      </c>
    </row>
    <row r="68" spans="1:7" s="29" customFormat="1" ht="12.75">
      <c r="A68" s="33"/>
      <c r="B68" s="34"/>
      <c r="C68" s="34"/>
      <c r="D68" s="33"/>
      <c r="E68" s="34"/>
      <c r="F68" s="34"/>
      <c r="G68" s="34"/>
    </row>
    <row r="69" s="29" customFormat="1" ht="12.75"/>
    <row r="70" spans="1:7" s="29" customFormat="1" ht="12.75">
      <c r="A70" s="103" t="s">
        <v>1369</v>
      </c>
      <c r="B70" s="103"/>
      <c r="C70" s="103"/>
      <c r="D70" s="103"/>
      <c r="E70" s="103"/>
      <c r="F70" s="103"/>
      <c r="G70" s="103"/>
    </row>
    <row r="71" spans="1:7" s="29" customFormat="1" ht="12.75">
      <c r="A71" s="103"/>
      <c r="B71" s="103"/>
      <c r="C71" s="103"/>
      <c r="D71" s="103"/>
      <c r="E71" s="103"/>
      <c r="F71" s="103"/>
      <c r="G71" s="103"/>
    </row>
    <row r="72" spans="1:7" s="29" customFormat="1" ht="24">
      <c r="A72" s="102" t="s">
        <v>8</v>
      </c>
      <c r="B72" s="102" t="s">
        <v>9</v>
      </c>
      <c r="C72" s="102"/>
      <c r="D72" s="102"/>
      <c r="E72" s="102"/>
      <c r="F72" s="8" t="s">
        <v>10</v>
      </c>
      <c r="G72" s="77" t="s">
        <v>11</v>
      </c>
    </row>
    <row r="73" spans="1:7" s="29" customFormat="1" ht="12.75">
      <c r="A73" s="102"/>
      <c r="B73" s="12" t="s">
        <v>4</v>
      </c>
      <c r="C73" s="10" t="s">
        <v>5</v>
      </c>
      <c r="D73" s="13" t="s">
        <v>7</v>
      </c>
      <c r="E73" s="104"/>
      <c r="F73" s="105"/>
      <c r="G73" s="10"/>
    </row>
    <row r="74" spans="1:7" s="29" customFormat="1" ht="12.75">
      <c r="A74" s="31">
        <v>42174</v>
      </c>
      <c r="B74" s="32" t="s">
        <v>18</v>
      </c>
      <c r="C74" s="32" t="s">
        <v>1615</v>
      </c>
      <c r="D74" s="31">
        <v>42174</v>
      </c>
      <c r="E74" s="32"/>
      <c r="F74" s="32" t="s">
        <v>1624</v>
      </c>
      <c r="G74" s="32" t="s">
        <v>3</v>
      </c>
    </row>
    <row r="75" s="29" customFormat="1" ht="12.75"/>
    <row r="76" s="29" customFormat="1" ht="12.75"/>
    <row r="77" s="29" customFormat="1" ht="12.75"/>
    <row r="78" spans="1:7" s="29" customFormat="1" ht="12.75">
      <c r="A78" s="103" t="s">
        <v>1606</v>
      </c>
      <c r="B78" s="103"/>
      <c r="C78" s="103"/>
      <c r="D78" s="103"/>
      <c r="E78" s="103"/>
      <c r="F78" s="103"/>
      <c r="G78" s="103"/>
    </row>
    <row r="79" spans="1:7" s="29" customFormat="1" ht="12.75">
      <c r="A79" s="103"/>
      <c r="B79" s="103"/>
      <c r="C79" s="103"/>
      <c r="D79" s="103"/>
      <c r="E79" s="103"/>
      <c r="F79" s="103"/>
      <c r="G79" s="103"/>
    </row>
    <row r="80" spans="1:7" s="29" customFormat="1" ht="24">
      <c r="A80" s="102" t="s">
        <v>8</v>
      </c>
      <c r="B80" s="102" t="s">
        <v>9</v>
      </c>
      <c r="C80" s="102"/>
      <c r="D80" s="102"/>
      <c r="E80" s="102"/>
      <c r="F80" s="8" t="s">
        <v>10</v>
      </c>
      <c r="G80" s="80" t="s">
        <v>11</v>
      </c>
    </row>
    <row r="81" spans="1:7" s="29" customFormat="1" ht="12.75" customHeight="1">
      <c r="A81" s="102"/>
      <c r="B81" s="12" t="s">
        <v>4</v>
      </c>
      <c r="C81" s="10" t="s">
        <v>5</v>
      </c>
      <c r="D81" s="13" t="s">
        <v>7</v>
      </c>
      <c r="E81" s="104"/>
      <c r="F81" s="105"/>
      <c r="G81" s="10"/>
    </row>
    <row r="82" spans="1:7" s="29" customFormat="1" ht="12.75">
      <c r="A82" s="31">
        <v>42191</v>
      </c>
      <c r="B82" s="32" t="s">
        <v>18</v>
      </c>
      <c r="C82" s="32" t="s">
        <v>254</v>
      </c>
      <c r="D82" s="31">
        <v>42191</v>
      </c>
      <c r="E82" s="32"/>
      <c r="F82" s="32" t="s">
        <v>1607</v>
      </c>
      <c r="G82" s="32" t="s">
        <v>3</v>
      </c>
    </row>
    <row r="83" spans="1:7" s="29" customFormat="1" ht="12.75">
      <c r="A83" s="31">
        <v>42186</v>
      </c>
      <c r="B83" s="32" t="s">
        <v>18</v>
      </c>
      <c r="C83" s="32" t="s">
        <v>254</v>
      </c>
      <c r="D83" s="31">
        <v>42186</v>
      </c>
      <c r="E83" s="32"/>
      <c r="F83" s="32" t="s">
        <v>1607</v>
      </c>
      <c r="G83" s="32" t="s">
        <v>3</v>
      </c>
    </row>
    <row r="84" spans="1:7" s="29" customFormat="1" ht="12.75">
      <c r="A84" s="31">
        <v>42186</v>
      </c>
      <c r="B84" s="32" t="s">
        <v>18</v>
      </c>
      <c r="C84" s="32" t="s">
        <v>254</v>
      </c>
      <c r="D84" s="31">
        <v>42186</v>
      </c>
      <c r="E84" s="32"/>
      <c r="F84" s="32" t="s">
        <v>1608</v>
      </c>
      <c r="G84" s="32" t="s">
        <v>3</v>
      </c>
    </row>
    <row r="85" spans="1:7" s="29" customFormat="1" ht="12.75">
      <c r="A85" s="31">
        <v>42188</v>
      </c>
      <c r="B85" s="32" t="s">
        <v>230</v>
      </c>
      <c r="C85" s="32" t="s">
        <v>971</v>
      </c>
      <c r="D85" s="31">
        <v>42188</v>
      </c>
      <c r="E85" s="32"/>
      <c r="F85" s="32" t="s">
        <v>1609</v>
      </c>
      <c r="G85" s="32" t="s">
        <v>3</v>
      </c>
    </row>
    <row r="86" spans="1:7" s="29" customFormat="1" ht="12.75">
      <c r="A86" s="31">
        <v>42186</v>
      </c>
      <c r="B86" s="32" t="s">
        <v>18</v>
      </c>
      <c r="C86" s="32" t="s">
        <v>250</v>
      </c>
      <c r="D86" s="31">
        <v>42186</v>
      </c>
      <c r="E86" s="32"/>
      <c r="F86" s="32" t="s">
        <v>1610</v>
      </c>
      <c r="G86" s="32" t="s">
        <v>3</v>
      </c>
    </row>
    <row r="87" spans="1:7" s="29" customFormat="1" ht="12.75">
      <c r="A87" s="31">
        <v>42186</v>
      </c>
      <c r="B87" s="32" t="s">
        <v>18</v>
      </c>
      <c r="C87" s="32" t="s">
        <v>250</v>
      </c>
      <c r="D87" s="31">
        <v>42186</v>
      </c>
      <c r="E87" s="32"/>
      <c r="F87" s="32" t="s">
        <v>1611</v>
      </c>
      <c r="G87" s="32" t="s">
        <v>3</v>
      </c>
    </row>
    <row r="88" spans="1:7" s="29" customFormat="1" ht="12.75">
      <c r="A88" s="31">
        <v>42186</v>
      </c>
      <c r="B88" s="32" t="s">
        <v>18</v>
      </c>
      <c r="C88" s="32" t="s">
        <v>1235</v>
      </c>
      <c r="D88" s="31">
        <v>42186</v>
      </c>
      <c r="E88" s="32"/>
      <c r="F88" s="32" t="s">
        <v>1612</v>
      </c>
      <c r="G88" s="32" t="s">
        <v>3</v>
      </c>
    </row>
    <row r="89" spans="1:7" s="29" customFormat="1" ht="12.75">
      <c r="A89" s="31">
        <v>42186</v>
      </c>
      <c r="B89" s="32" t="s">
        <v>18</v>
      </c>
      <c r="C89" s="32" t="s">
        <v>1592</v>
      </c>
      <c r="D89" s="31">
        <v>42186</v>
      </c>
      <c r="E89" s="32"/>
      <c r="F89" s="32" t="s">
        <v>1613</v>
      </c>
      <c r="G89" s="32" t="s">
        <v>3</v>
      </c>
    </row>
    <row r="90" spans="1:7" s="29" customFormat="1" ht="12.75">
      <c r="A90" s="31">
        <v>42187</v>
      </c>
      <c r="B90" s="32" t="s">
        <v>18</v>
      </c>
      <c r="C90" s="32" t="s">
        <v>1592</v>
      </c>
      <c r="D90" s="31">
        <v>42187</v>
      </c>
      <c r="E90" s="32"/>
      <c r="F90" s="32" t="s">
        <v>1614</v>
      </c>
      <c r="G90" s="32" t="s">
        <v>3</v>
      </c>
    </row>
    <row r="91" spans="1:7" s="29" customFormat="1" ht="12.75">
      <c r="A91" s="31">
        <v>42215</v>
      </c>
      <c r="B91" s="32" t="s">
        <v>18</v>
      </c>
      <c r="C91" s="32" t="s">
        <v>971</v>
      </c>
      <c r="D91" s="31">
        <v>42215</v>
      </c>
      <c r="E91" s="32"/>
      <c r="F91" s="32" t="s">
        <v>1617</v>
      </c>
      <c r="G91" s="32" t="s">
        <v>3</v>
      </c>
    </row>
    <row r="92" spans="1:7" s="29" customFormat="1" ht="12.75">
      <c r="A92" s="31">
        <v>42206</v>
      </c>
      <c r="B92" s="32" t="s">
        <v>18</v>
      </c>
      <c r="C92" s="32" t="s">
        <v>254</v>
      </c>
      <c r="D92" s="31">
        <v>42206</v>
      </c>
      <c r="E92" s="32"/>
      <c r="F92" s="32" t="s">
        <v>1618</v>
      </c>
      <c r="G92" s="32" t="s">
        <v>3</v>
      </c>
    </row>
    <row r="93" spans="1:7" s="29" customFormat="1" ht="12.75">
      <c r="A93" s="31">
        <v>42206</v>
      </c>
      <c r="B93" s="32" t="s">
        <v>18</v>
      </c>
      <c r="C93" s="32" t="s">
        <v>254</v>
      </c>
      <c r="D93" s="31">
        <v>42206</v>
      </c>
      <c r="E93" s="32"/>
      <c r="F93" s="32" t="s">
        <v>1619</v>
      </c>
      <c r="G93" s="32" t="s">
        <v>3</v>
      </c>
    </row>
    <row r="94" spans="1:7" s="29" customFormat="1" ht="12.75">
      <c r="A94" s="31">
        <v>42206</v>
      </c>
      <c r="B94" s="32" t="s">
        <v>18</v>
      </c>
      <c r="C94" s="32" t="s">
        <v>254</v>
      </c>
      <c r="D94" s="31">
        <v>42206</v>
      </c>
      <c r="E94" s="32"/>
      <c r="F94" s="32" t="s">
        <v>974</v>
      </c>
      <c r="G94" s="32" t="s">
        <v>3</v>
      </c>
    </row>
    <row r="95" spans="1:7" s="29" customFormat="1" ht="12.75">
      <c r="A95" s="31">
        <v>42206</v>
      </c>
      <c r="B95" s="32" t="s">
        <v>18</v>
      </c>
      <c r="C95" s="32" t="s">
        <v>254</v>
      </c>
      <c r="D95" s="31">
        <v>42206</v>
      </c>
      <c r="E95" s="32"/>
      <c r="F95" s="32" t="s">
        <v>1620</v>
      </c>
      <c r="G95" s="32" t="s">
        <v>3</v>
      </c>
    </row>
    <row r="96" spans="1:7" s="29" customFormat="1" ht="12.75">
      <c r="A96" s="31">
        <v>42207</v>
      </c>
      <c r="B96" s="32" t="s">
        <v>18</v>
      </c>
      <c r="C96" s="32" t="s">
        <v>254</v>
      </c>
      <c r="D96" s="31">
        <v>42207</v>
      </c>
      <c r="E96" s="32"/>
      <c r="F96" s="32" t="s">
        <v>1621</v>
      </c>
      <c r="G96" s="32" t="s">
        <v>3</v>
      </c>
    </row>
    <row r="97" spans="1:7" s="29" customFormat="1" ht="12.75">
      <c r="A97" s="31">
        <v>42207</v>
      </c>
      <c r="B97" s="32" t="s">
        <v>18</v>
      </c>
      <c r="C97" s="32" t="s">
        <v>254</v>
      </c>
      <c r="D97" s="31">
        <v>42207</v>
      </c>
      <c r="E97" s="32"/>
      <c r="F97" s="32" t="s">
        <v>1622</v>
      </c>
      <c r="G97" s="32" t="s">
        <v>3</v>
      </c>
    </row>
    <row r="98" spans="1:7" s="29" customFormat="1" ht="12.75">
      <c r="A98" s="31">
        <v>42207</v>
      </c>
      <c r="B98" s="32" t="s">
        <v>18</v>
      </c>
      <c r="C98" s="32" t="s">
        <v>250</v>
      </c>
      <c r="D98" s="31">
        <v>42207</v>
      </c>
      <c r="E98" s="32"/>
      <c r="F98" s="32" t="s">
        <v>1623</v>
      </c>
      <c r="G98" s="32" t="s">
        <v>3</v>
      </c>
    </row>
    <row r="99" spans="1:7" s="29" customFormat="1" ht="12.75">
      <c r="A99" s="31">
        <v>42215</v>
      </c>
      <c r="B99" s="32" t="s">
        <v>18</v>
      </c>
      <c r="C99" s="32" t="s">
        <v>1616</v>
      </c>
      <c r="D99" s="31">
        <v>42215</v>
      </c>
      <c r="E99" s="32"/>
      <c r="F99" s="32" t="s">
        <v>1625</v>
      </c>
      <c r="G99" s="32" t="s">
        <v>3</v>
      </c>
    </row>
    <row r="100" s="29" customFormat="1" ht="12.75"/>
    <row r="101" s="29" customFormat="1" ht="12.75"/>
    <row r="102" spans="1:7" s="29" customFormat="1" ht="12.75">
      <c r="A102" s="103" t="s">
        <v>1772</v>
      </c>
      <c r="B102" s="103"/>
      <c r="C102" s="103"/>
      <c r="D102" s="103"/>
      <c r="E102" s="103"/>
      <c r="F102" s="103"/>
      <c r="G102" s="103"/>
    </row>
    <row r="103" spans="1:7" s="29" customFormat="1" ht="12.75">
      <c r="A103" s="103"/>
      <c r="B103" s="103"/>
      <c r="C103" s="103"/>
      <c r="D103" s="103"/>
      <c r="E103" s="103"/>
      <c r="F103" s="103"/>
      <c r="G103" s="103"/>
    </row>
    <row r="104" spans="1:7" s="29" customFormat="1" ht="24">
      <c r="A104" s="102" t="s">
        <v>8</v>
      </c>
      <c r="B104" s="102" t="s">
        <v>9</v>
      </c>
      <c r="C104" s="102"/>
      <c r="D104" s="102"/>
      <c r="E104" s="102"/>
      <c r="F104" s="8" t="s">
        <v>10</v>
      </c>
      <c r="G104" s="84" t="s">
        <v>11</v>
      </c>
    </row>
    <row r="105" spans="1:7" s="29" customFormat="1" ht="12.75">
      <c r="A105" s="102"/>
      <c r="B105" s="12" t="s">
        <v>4</v>
      </c>
      <c r="C105" s="10" t="s">
        <v>5</v>
      </c>
      <c r="D105" s="13" t="s">
        <v>7</v>
      </c>
      <c r="E105" s="104"/>
      <c r="F105" s="105"/>
      <c r="G105" s="10"/>
    </row>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pans="1:7" s="29" customFormat="1" ht="12.75">
      <c r="A124"/>
      <c r="B124"/>
      <c r="C124"/>
      <c r="D124"/>
      <c r="E124"/>
      <c r="F124"/>
      <c r="G124"/>
    </row>
  </sheetData>
  <sheetProtection/>
  <mergeCells count="32">
    <mergeCell ref="A102:G103"/>
    <mergeCell ref="A104:A105"/>
    <mergeCell ref="B104:E104"/>
    <mergeCell ref="E105:F105"/>
    <mergeCell ref="B32:E32"/>
    <mergeCell ref="E33:F33"/>
    <mergeCell ref="A70:G71"/>
    <mergeCell ref="A72:A73"/>
    <mergeCell ref="A78:G79"/>
    <mergeCell ref="A80:A81"/>
    <mergeCell ref="A21:G22"/>
    <mergeCell ref="A23:A24"/>
    <mergeCell ref="B23:E23"/>
    <mergeCell ref="E24:F24"/>
    <mergeCell ref="B51:E51"/>
    <mergeCell ref="E52:F52"/>
    <mergeCell ref="B80:E80"/>
    <mergeCell ref="E81:F81"/>
    <mergeCell ref="A30:G31"/>
    <mergeCell ref="A32:A33"/>
    <mergeCell ref="B72:E72"/>
    <mergeCell ref="E73:F73"/>
    <mergeCell ref="A49:G50"/>
    <mergeCell ref="A51:A52"/>
    <mergeCell ref="A1:G2"/>
    <mergeCell ref="A3:A4"/>
    <mergeCell ref="B3:E3"/>
    <mergeCell ref="E4:F4"/>
    <mergeCell ref="A8:G9"/>
    <mergeCell ref="A10:A11"/>
    <mergeCell ref="B10:E10"/>
    <mergeCell ref="E11:F11"/>
  </mergeCells>
  <printOptions/>
  <pageMargins left="0.7086614173228347" right="0.7086614173228347" top="0.7480314960629921" bottom="0.7480314960629921" header="0.31496062992125984" footer="0.31496062992125984"/>
  <pageSetup fitToHeight="10"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Practica Social</dc:creator>
  <cp:keywords/>
  <dc:description/>
  <cp:lastModifiedBy>Leopoldo Quezada</cp:lastModifiedBy>
  <cp:lastPrinted>2015-09-26T14:55:48Z</cp:lastPrinted>
  <dcterms:created xsi:type="dcterms:W3CDTF">2013-04-04T15:59:34Z</dcterms:created>
  <dcterms:modified xsi:type="dcterms:W3CDTF">2015-09-26T14:55:50Z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