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'Hoja1'!$A$3:$N$8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<sst xmlns="http://schemas.openxmlformats.org/spreadsheetml/2006/main" count="151" uniqueCount="53">
  <si>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</si>
  <si>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</si>
  <si>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</si>
  <si>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</si>
  <si>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</si>
  <si>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</si>
  <si>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</si>
  <si>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</si>
  <si>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</si>
  <si>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</si>
  <si>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</si>
  <si>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</si>
  <si>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</si>
  <si>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</si>
  <si>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</si>
  <si>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Resolución</t>
  </si>
  <si>
    <t>Sitio web municipal</t>
  </si>
  <si>
    <t>No</t>
  </si>
  <si>
    <t>JUNIO</t>
  </si>
  <si>
    <t>JULIO</t>
  </si>
  <si>
    <t>Exime Pago</t>
  </si>
  <si>
    <r>
      <t xml:space="preserve">Exime pago de derechos de aseo domiciliario por </t>
    </r>
    <r>
      <rPr>
        <b/>
        <sz val="10"/>
        <rFont val="Calibri"/>
        <family val="2"/>
      </rPr>
      <t>PENSION</t>
    </r>
    <r>
      <rPr>
        <sz val="10"/>
        <rFont val="Arial"/>
        <family val="0"/>
      </rPr>
      <t xml:space="preserve"> a usuarios jefes de hogar según listado</t>
    </r>
  </si>
  <si>
    <r>
      <t xml:space="preserve">Exime pago de derechos de aseo domiciliario por </t>
    </r>
    <r>
      <rPr>
        <b/>
        <sz val="10"/>
        <rFont val="Calibri"/>
        <family val="2"/>
      </rPr>
      <t>ENFERMEDAD CATASTROFICA</t>
    </r>
    <r>
      <rPr>
        <sz val="10"/>
        <rFont val="Arial"/>
        <family val="0"/>
      </rPr>
      <t xml:space="preserve"> a usuarios según listado</t>
    </r>
  </si>
  <si>
    <r>
      <t xml:space="preserve">Exime pago de derechos de aseo domiciliario por </t>
    </r>
    <r>
      <rPr>
        <b/>
        <sz val="10"/>
        <rFont val="Calibri"/>
        <family val="2"/>
      </rPr>
      <t>REGISTRO SOCIAL DE HOGARES</t>
    </r>
    <r>
      <rPr>
        <sz val="10"/>
        <rFont val="Arial"/>
        <family val="0"/>
      </rPr>
      <t xml:space="preserve"> a usuarios jefes de hogar según listado</t>
    </r>
  </si>
  <si>
    <t>Otros</t>
  </si>
  <si>
    <t>Exime de Pago</t>
  </si>
  <si>
    <t>Exime pago de derechos de aseo domiciliario por PENSION a usuarios jefes de hogar según listado</t>
  </si>
  <si>
    <t>http://www.conchalitransparencia.cl/Derechos%20aseo/2022/154.pdf</t>
  </si>
  <si>
    <t>Exime pago de derechos de aseo domiciliario por REGISTRO SOCIAL DE HOGARES a usuarios jefes de hogar según listado</t>
  </si>
  <si>
    <t>http://www.conchalitransparencia.cl/Derechos%20aseo/2022/155.pdf</t>
  </si>
  <si>
    <t>http://www.conchalitransparencia.cl/Derechos%20aseo/2022/183.pdf</t>
  </si>
  <si>
    <t>http://www.conchalitransparencia.cl/Derechos%20aseo/2022/184.pdf</t>
  </si>
  <si>
    <t>http://www.conchalitransparencia.cl/Derechos%20aseo/2022/185.pdf</t>
  </si>
  <si>
    <t>Agosto</t>
  </si>
  <si>
    <t>Exencion</t>
  </si>
  <si>
    <r>
      <t xml:space="preserve">Exime pago de derecho de aseo domiciliario por </t>
    </r>
    <r>
      <rPr>
        <b/>
        <sz val="10"/>
        <rFont val="Calibri"/>
        <family val="2"/>
      </rPr>
      <t>PENSION</t>
    </r>
    <r>
      <rPr>
        <sz val="10"/>
        <rFont val="Calibri"/>
        <family val="2"/>
      </rPr>
      <t xml:space="preserve"> a usuarios jefes de hogar según listado.</t>
    </r>
  </si>
  <si>
    <r>
      <t xml:space="preserve">Exime pago de derecho de aseo domiciliario por </t>
    </r>
    <r>
      <rPr>
        <b/>
        <sz val="10"/>
        <rFont val="Calibri"/>
        <family val="2"/>
      </rPr>
      <t>FICHA DE PROTECCION SOCIAL</t>
    </r>
    <r>
      <rPr>
        <sz val="10"/>
        <rFont val="Calibri"/>
        <family val="2"/>
      </rPr>
      <t xml:space="preserve"> a usuarios según listado.</t>
    </r>
  </si>
  <si>
    <r>
      <t xml:space="preserve">Exime pago de derecho de aseo domiciliario por </t>
    </r>
    <r>
      <rPr>
        <b/>
        <sz val="10"/>
        <rFont val="Calibri"/>
        <family val="2"/>
      </rPr>
      <t>CESANTIA</t>
    </r>
    <r>
      <rPr>
        <sz val="10"/>
        <rFont val="Calibri"/>
        <family val="2"/>
      </rPr>
      <t xml:space="preserve"> a usuarios según listado.</t>
    </r>
  </si>
  <si>
    <t>http://www.conchalitransparencia.cl/Derechos%20aseo/2022/215.pdf</t>
  </si>
  <si>
    <t>http://www.conchalitransparencia.cl/Derechos%20aseo/2022/216.pdf</t>
  </si>
  <si>
    <t>http://www.conchalitransparencia.cl/Derechos%20aseo/2022/217.pdf</t>
  </si>
  <si>
    <t>http://www.conchalitransparencia.cl/Derechos%20aseo/2022/241.pdf</t>
  </si>
  <si>
    <t>http://www.conchalitransparencia.cl/Derechos%20aseo/2022/242.pdf</t>
  </si>
  <si>
    <t>http://www.conchalitransparencia.cl/Derechos%20aseo/2022/243.pdf</t>
  </si>
  <si>
    <t>Octubre</t>
  </si>
  <si>
    <t>Septiembre</t>
  </si>
  <si>
    <t>http://www.conchalitransparencia.cl/Derechos%20aseo/2022/261.pdf</t>
  </si>
  <si>
    <t>http://www.conchalitransparencia.cl/Derechos%20aseo/2022/262.pdf</t>
  </si>
  <si>
    <t>http://www.conchalitransparencia.cl/Derechos%20aseo/2022/263.pdf</t>
  </si>
  <si>
    <t>Noviembre</t>
  </si>
  <si>
    <t>http://www.conchalitransparencia.cl/Derechos%20aseo/2022/282.pdf</t>
  </si>
  <si>
    <t>http://www.conchalitransparencia.cl/Derechos%20aseo/2022/283.pdf</t>
  </si>
  <si>
    <t>http://www.conchalitransparencia.cl/Derechos%20aseo/2022/284.pdf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</si>
</sst>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4" fillId="0" borderId="10" xfId="46" applyBorder="1" applyAlignment="1" applyProtection="1">
      <alignment/>
      <protection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3\Unidad%20de%20Transparencia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Derechos%20aseo/2022/183.pdf" TargetMode="External" /><Relationship Id="rId2" Type="http://schemas.openxmlformats.org/officeDocument/2006/relationships/hyperlink" Target="http://www.conchalitransparencia.cl/Derechos%20aseo/2022/184.pdf" TargetMode="External" /><Relationship Id="rId3" Type="http://schemas.openxmlformats.org/officeDocument/2006/relationships/hyperlink" Target="http://www.conchalitransparencia.cl/Derechos%20aseo/2022/185.pdf" TargetMode="External" /><Relationship Id="rId4" Type="http://schemas.openxmlformats.org/officeDocument/2006/relationships/hyperlink" Target="http://www.conchalitransparencia.cl/Derechos%20aseo/2022/185.pdf" TargetMode="External" /><Relationship Id="rId5" Type="http://schemas.openxmlformats.org/officeDocument/2006/relationships/hyperlink" Target="http://www.conchalitransparencia.cl/Derechos%20aseo/2022/215.pdf" TargetMode="External" /><Relationship Id="rId6" Type="http://schemas.openxmlformats.org/officeDocument/2006/relationships/hyperlink" Target="http://www.conchalitransparencia.cl/Derechos%20aseo/2022/216.pdf" TargetMode="External" /><Relationship Id="rId7" Type="http://schemas.openxmlformats.org/officeDocument/2006/relationships/hyperlink" Target="http://www.conchalitransparencia.cl/Derechos%20aseo/2022/217.pdf" TargetMode="External" /><Relationship Id="rId8" Type="http://schemas.openxmlformats.org/officeDocument/2006/relationships/hyperlink" Target="http://www.conchalitransparencia.cl/Derechos%20aseo/2022/241.pdf" TargetMode="External" /><Relationship Id="rId9" Type="http://schemas.openxmlformats.org/officeDocument/2006/relationships/hyperlink" Target="http://www.conchalitransparencia.cl/Derechos%20aseo/2022/242.pdf" TargetMode="External" /><Relationship Id="rId10" Type="http://schemas.openxmlformats.org/officeDocument/2006/relationships/hyperlink" Target="http://www.conchalitransparencia.cl/Derechos%20aseo/2022/243.pdf" TargetMode="External" /><Relationship Id="rId11" Type="http://schemas.openxmlformats.org/officeDocument/2006/relationships/hyperlink" Target="http://www.conchalitransparencia.cl/Derechos%20aseo/2022/261.pdf" TargetMode="External" /><Relationship Id="rId12" Type="http://schemas.openxmlformats.org/officeDocument/2006/relationships/hyperlink" Target="http://www.conchalitransparencia.cl/Derechos%20aseo/2022/243.pdf" TargetMode="External" /><Relationship Id="rId13" Type="http://schemas.openxmlformats.org/officeDocument/2006/relationships/hyperlink" Target="http://www.conchalitransparencia.cl/Derechos%20aseo/2022/262.pdf" TargetMode="External" /><Relationship Id="rId14" Type="http://schemas.openxmlformats.org/officeDocument/2006/relationships/hyperlink" Target="http://www.conchalitransparencia.cl/Derechos%20aseo/2022/263.pdf" TargetMode="External" /><Relationship Id="rId15" Type="http://schemas.openxmlformats.org/officeDocument/2006/relationships/hyperlink" Target="http://www.conchalitransparencia.cl/Derechos%20aseo/2022/282.pdf" TargetMode="External" /><Relationship Id="rId16" Type="http://schemas.openxmlformats.org/officeDocument/2006/relationships/hyperlink" Target="http://www.conchalitransparencia.cl/Derechos%20aseo/2022/283.pdf" TargetMode="External" /><Relationship Id="rId17" Type="http://schemas.openxmlformats.org/officeDocument/2006/relationships/hyperlink" Target="http://www.conchalitransparencia.cl/Derechos%20aseo/2022/284.pdf" TargetMode="External" /><Relationship Id="rId18" Type="http://schemas.openxmlformats.org/officeDocument/2006/relationships/comments" Target="../comments1.xml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9">
      <selection activeCell="L23" sqref="L23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5.7109375" style="5" customWidth="1"/>
    <col min="12" max="12" width="43.7109375" style="3" customWidth="1"/>
    <col min="13" max="13" width="66.28125" style="3" customWidth="1"/>
    <col min="14" max="14" width="50.28125" style="3" customWidth="1"/>
  </cols>
  <sheetData>
    <row r="1" spans="1:14" ht="12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12.75">
      <c r="A4">
        <v>2022</v>
      </c>
      <c r="B4" t="s">
        <v>18</v>
      </c>
      <c r="C4" t="s">
        <v>24</v>
      </c>
      <c r="D4" s="3" t="s">
        <v>15</v>
      </c>
      <c r="E4" s="3" t="s">
        <v>25</v>
      </c>
      <c r="F4" s="3">
        <v>154</v>
      </c>
      <c r="G4" s="5">
        <v>44742</v>
      </c>
      <c r="H4" s="5">
        <v>44742</v>
      </c>
      <c r="I4" s="3" t="s">
        <v>16</v>
      </c>
      <c r="J4" s="3" t="s">
        <v>17</v>
      </c>
      <c r="L4" s="3" t="s">
        <v>26</v>
      </c>
      <c r="M4" s="3" t="s">
        <v>27</v>
      </c>
    </row>
    <row r="5" spans="1:13" ht="12.75">
      <c r="A5">
        <v>2022</v>
      </c>
      <c r="B5" t="s">
        <v>18</v>
      </c>
      <c r="C5" t="s">
        <v>24</v>
      </c>
      <c r="D5" s="3" t="s">
        <v>15</v>
      </c>
      <c r="E5" s="3" t="s">
        <v>25</v>
      </c>
      <c r="F5" s="3">
        <v>155</v>
      </c>
      <c r="G5" s="5">
        <v>44742</v>
      </c>
      <c r="H5" s="5">
        <v>44742</v>
      </c>
      <c r="I5" s="3" t="s">
        <v>16</v>
      </c>
      <c r="J5" s="3" t="s">
        <v>17</v>
      </c>
      <c r="L5" s="3" t="s">
        <v>28</v>
      </c>
      <c r="M5" s="3" t="s">
        <v>29</v>
      </c>
    </row>
    <row r="6" spans="1:14" ht="34.5" customHeight="1">
      <c r="A6">
        <v>2022</v>
      </c>
      <c r="B6" t="s">
        <v>19</v>
      </c>
      <c r="C6" t="s">
        <v>24</v>
      </c>
      <c r="D6" s="6" t="s">
        <v>15</v>
      </c>
      <c r="E6" s="7" t="s">
        <v>20</v>
      </c>
      <c r="F6" s="3">
        <v>183</v>
      </c>
      <c r="G6" s="9">
        <v>44771</v>
      </c>
      <c r="H6" s="9">
        <v>44771</v>
      </c>
      <c r="I6" s="7" t="s">
        <v>16</v>
      </c>
      <c r="J6" s="8" t="s">
        <v>17</v>
      </c>
      <c r="K6" s="3"/>
      <c r="L6" s="6" t="s">
        <v>21</v>
      </c>
      <c r="M6" s="3" t="s">
        <v>30</v>
      </c>
      <c r="N6"/>
    </row>
    <row r="7" spans="1:14" ht="34.5" customHeight="1">
      <c r="A7">
        <v>2022</v>
      </c>
      <c r="B7" t="s">
        <v>19</v>
      </c>
      <c r="C7" t="s">
        <v>24</v>
      </c>
      <c r="D7" s="6" t="s">
        <v>15</v>
      </c>
      <c r="E7" s="7" t="s">
        <v>20</v>
      </c>
      <c r="F7" s="3">
        <v>184</v>
      </c>
      <c r="G7" s="9">
        <v>44771</v>
      </c>
      <c r="H7" s="9">
        <v>44771</v>
      </c>
      <c r="I7" s="7" t="s">
        <v>16</v>
      </c>
      <c r="J7" s="7" t="s">
        <v>17</v>
      </c>
      <c r="K7" s="3"/>
      <c r="L7" s="6" t="s">
        <v>22</v>
      </c>
      <c r="M7" s="3" t="s">
        <v>31</v>
      </c>
      <c r="N7"/>
    </row>
    <row r="8" spans="1:14" ht="34.5" customHeight="1">
      <c r="A8">
        <v>2022</v>
      </c>
      <c r="B8" t="s">
        <v>19</v>
      </c>
      <c r="C8" t="s">
        <v>24</v>
      </c>
      <c r="D8" s="6" t="s">
        <v>15</v>
      </c>
      <c r="E8" s="7" t="s">
        <v>20</v>
      </c>
      <c r="F8" s="3">
        <v>185</v>
      </c>
      <c r="G8" s="9">
        <v>44771</v>
      </c>
      <c r="H8" s="9">
        <v>44771</v>
      </c>
      <c r="I8" s="7" t="s">
        <v>16</v>
      </c>
      <c r="J8" s="8" t="s">
        <v>17</v>
      </c>
      <c r="K8" s="3"/>
      <c r="L8" s="6" t="s">
        <v>23</v>
      </c>
      <c r="M8" s="3" t="s">
        <v>32</v>
      </c>
      <c r="N8"/>
    </row>
    <row r="9" spans="1:14" ht="34.5" customHeight="1">
      <c r="A9">
        <v>2022</v>
      </c>
      <c r="B9" t="s">
        <v>33</v>
      </c>
      <c r="C9" t="s">
        <v>24</v>
      </c>
      <c r="D9" s="6" t="s">
        <v>15</v>
      </c>
      <c r="E9" s="7" t="s">
        <v>34</v>
      </c>
      <c r="F9" s="3">
        <v>215</v>
      </c>
      <c r="G9" s="9">
        <v>44804</v>
      </c>
      <c r="H9" s="9">
        <v>44804</v>
      </c>
      <c r="I9" s="7" t="s">
        <v>16</v>
      </c>
      <c r="J9" s="8" t="s">
        <v>17</v>
      </c>
      <c r="K9" s="3"/>
      <c r="L9" s="6" t="s">
        <v>35</v>
      </c>
      <c r="M9" s="3" t="s">
        <v>38</v>
      </c>
      <c r="N9"/>
    </row>
    <row r="10" spans="1:14" ht="34.5" customHeight="1">
      <c r="A10">
        <v>2022</v>
      </c>
      <c r="B10" t="s">
        <v>33</v>
      </c>
      <c r="C10" t="s">
        <v>24</v>
      </c>
      <c r="D10" s="6" t="s">
        <v>15</v>
      </c>
      <c r="E10" s="7" t="s">
        <v>34</v>
      </c>
      <c r="F10" s="3">
        <v>216</v>
      </c>
      <c r="G10" s="9">
        <v>44804</v>
      </c>
      <c r="H10" s="9">
        <v>44804</v>
      </c>
      <c r="I10" s="7" t="s">
        <v>16</v>
      </c>
      <c r="J10" s="8" t="s">
        <v>17</v>
      </c>
      <c r="K10" s="3"/>
      <c r="L10" s="6" t="s">
        <v>36</v>
      </c>
      <c r="M10" s="3" t="s">
        <v>39</v>
      </c>
      <c r="N10"/>
    </row>
    <row r="11" spans="1:14" ht="34.5" customHeight="1">
      <c r="A11">
        <v>2022</v>
      </c>
      <c r="B11" t="s">
        <v>33</v>
      </c>
      <c r="C11" t="s">
        <v>24</v>
      </c>
      <c r="D11" s="6" t="s">
        <v>15</v>
      </c>
      <c r="E11" s="7" t="s">
        <v>34</v>
      </c>
      <c r="F11" s="3">
        <v>217</v>
      </c>
      <c r="G11" s="9">
        <v>44804</v>
      </c>
      <c r="H11" s="9">
        <v>44804</v>
      </c>
      <c r="I11" s="7" t="s">
        <v>16</v>
      </c>
      <c r="J11" s="8" t="s">
        <v>17</v>
      </c>
      <c r="K11" s="3"/>
      <c r="L11" s="6" t="s">
        <v>37</v>
      </c>
      <c r="M11" s="3" t="s">
        <v>40</v>
      </c>
      <c r="N11"/>
    </row>
    <row r="12" spans="1:13" ht="34.5" customHeight="1">
      <c r="A12" s="10">
        <v>2022</v>
      </c>
      <c r="B12" t="s">
        <v>45</v>
      </c>
      <c r="C12" t="s">
        <v>24</v>
      </c>
      <c r="D12" s="11" t="s">
        <v>15</v>
      </c>
      <c r="E12" s="10" t="s">
        <v>34</v>
      </c>
      <c r="F12" s="10">
        <v>241</v>
      </c>
      <c r="G12" s="9">
        <v>44804</v>
      </c>
      <c r="H12" s="9">
        <v>44804</v>
      </c>
      <c r="I12" s="7" t="s">
        <v>16</v>
      </c>
      <c r="J12" s="8" t="s">
        <v>17</v>
      </c>
      <c r="K12" s="10"/>
      <c r="L12" s="11" t="s">
        <v>35</v>
      </c>
      <c r="M12" s="3" t="s">
        <v>41</v>
      </c>
    </row>
    <row r="13" spans="1:14" ht="12.75">
      <c r="A13" s="10">
        <v>2022</v>
      </c>
      <c r="B13" t="s">
        <v>45</v>
      </c>
      <c r="C13" t="s">
        <v>24</v>
      </c>
      <c r="D13" s="11" t="s">
        <v>15</v>
      </c>
      <c r="E13" s="10" t="s">
        <v>34</v>
      </c>
      <c r="F13" s="10">
        <v>242</v>
      </c>
      <c r="G13" s="9">
        <v>44804</v>
      </c>
      <c r="H13" s="9">
        <v>44804</v>
      </c>
      <c r="I13" s="7" t="s">
        <v>16</v>
      </c>
      <c r="J13" s="8" t="s">
        <v>17</v>
      </c>
      <c r="K13" s="10"/>
      <c r="L13" s="11" t="s">
        <v>36</v>
      </c>
      <c r="M13" s="3" t="s">
        <v>42</v>
      </c>
      <c r="N13" s="10"/>
    </row>
    <row r="14" spans="1:14" ht="12.75">
      <c r="A14" s="10">
        <v>2022</v>
      </c>
      <c r="B14" t="s">
        <v>45</v>
      </c>
      <c r="C14" t="s">
        <v>24</v>
      </c>
      <c r="D14" s="11" t="s">
        <v>15</v>
      </c>
      <c r="E14" s="10" t="s">
        <v>34</v>
      </c>
      <c r="F14" s="10">
        <v>243</v>
      </c>
      <c r="G14" s="9">
        <v>44804</v>
      </c>
      <c r="H14" s="9">
        <v>44804</v>
      </c>
      <c r="I14" s="7" t="s">
        <v>16</v>
      </c>
      <c r="J14" s="8" t="s">
        <v>17</v>
      </c>
      <c r="K14" s="10"/>
      <c r="L14" s="11" t="s">
        <v>37</v>
      </c>
      <c r="M14" s="3" t="s">
        <v>43</v>
      </c>
      <c r="N14" s="10"/>
    </row>
    <row r="15" spans="1:13" ht="12.75">
      <c r="A15" s="12">
        <v>2022</v>
      </c>
      <c r="B15" s="12" t="s">
        <v>44</v>
      </c>
      <c r="C15" t="s">
        <v>24</v>
      </c>
      <c r="D15" s="6" t="s">
        <v>15</v>
      </c>
      <c r="E15" s="10" t="s">
        <v>34</v>
      </c>
      <c r="F15" s="10">
        <v>261</v>
      </c>
      <c r="G15" s="13">
        <v>44862</v>
      </c>
      <c r="H15" s="13">
        <v>44862</v>
      </c>
      <c r="I15" s="8" t="s">
        <v>16</v>
      </c>
      <c r="J15" s="8" t="s">
        <v>17</v>
      </c>
      <c r="K15" s="10"/>
      <c r="L15" s="11" t="s">
        <v>35</v>
      </c>
      <c r="M15" s="14" t="s">
        <v>46</v>
      </c>
    </row>
    <row r="16" spans="1:13" ht="12.75">
      <c r="A16" s="12">
        <v>2022</v>
      </c>
      <c r="B16" s="12" t="s">
        <v>44</v>
      </c>
      <c r="C16" t="s">
        <v>24</v>
      </c>
      <c r="D16" s="6" t="s">
        <v>15</v>
      </c>
      <c r="E16" s="10" t="s">
        <v>34</v>
      </c>
      <c r="F16" s="10">
        <v>262</v>
      </c>
      <c r="G16" s="13">
        <v>44862</v>
      </c>
      <c r="H16" s="13">
        <v>44862</v>
      </c>
      <c r="I16" s="8" t="s">
        <v>16</v>
      </c>
      <c r="J16" s="8" t="s">
        <v>17</v>
      </c>
      <c r="K16" s="10"/>
      <c r="L16" s="11" t="s">
        <v>36</v>
      </c>
      <c r="M16" s="14" t="s">
        <v>47</v>
      </c>
    </row>
    <row r="17" spans="1:13" ht="12.75">
      <c r="A17" s="12">
        <v>2022</v>
      </c>
      <c r="B17" s="12" t="s">
        <v>44</v>
      </c>
      <c r="C17" t="s">
        <v>24</v>
      </c>
      <c r="D17" s="11" t="s">
        <v>15</v>
      </c>
      <c r="E17" s="10" t="s">
        <v>34</v>
      </c>
      <c r="F17" s="10">
        <v>263</v>
      </c>
      <c r="G17" s="13">
        <v>44862</v>
      </c>
      <c r="H17" s="13">
        <v>44862</v>
      </c>
      <c r="I17" s="8" t="s">
        <v>16</v>
      </c>
      <c r="J17" s="8" t="s">
        <v>17</v>
      </c>
      <c r="K17" s="10"/>
      <c r="L17" s="11" t="s">
        <v>37</v>
      </c>
      <c r="M17" s="14" t="s">
        <v>48</v>
      </c>
    </row>
    <row r="18" spans="1:13" ht="12.75">
      <c r="A18" s="12">
        <v>2022</v>
      </c>
      <c r="B18" s="12" t="s">
        <v>49</v>
      </c>
      <c r="C18" t="s">
        <v>24</v>
      </c>
      <c r="D18" s="6" t="s">
        <v>15</v>
      </c>
      <c r="E18" s="10" t="s">
        <v>34</v>
      </c>
      <c r="F18" s="3">
        <v>282</v>
      </c>
      <c r="G18" s="5">
        <v>44895</v>
      </c>
      <c r="H18" s="5">
        <v>44895</v>
      </c>
      <c r="I18" s="8" t="s">
        <v>16</v>
      </c>
      <c r="J18" s="8" t="s">
        <v>17</v>
      </c>
      <c r="L18" s="11" t="s">
        <v>35</v>
      </c>
      <c r="M18" s="14" t="s">
        <v>50</v>
      </c>
    </row>
    <row r="19" spans="1:13" ht="12.75">
      <c r="A19" s="12">
        <v>2022</v>
      </c>
      <c r="B19" t="s">
        <v>49</v>
      </c>
      <c r="C19" t="s">
        <v>24</v>
      </c>
      <c r="D19" s="11" t="s">
        <v>15</v>
      </c>
      <c r="E19" s="10" t="s">
        <v>34</v>
      </c>
      <c r="F19" s="3">
        <v>283</v>
      </c>
      <c r="G19" s="5">
        <v>44895</v>
      </c>
      <c r="H19" s="5">
        <v>44895</v>
      </c>
      <c r="I19" s="8" t="s">
        <v>16</v>
      </c>
      <c r="J19" s="8" t="s">
        <v>17</v>
      </c>
      <c r="L19" s="11" t="s">
        <v>36</v>
      </c>
      <c r="M19" s="14" t="s">
        <v>51</v>
      </c>
    </row>
    <row r="20" spans="1:13" ht="12.75">
      <c r="A20" s="12">
        <v>2022</v>
      </c>
      <c r="B20" t="s">
        <v>49</v>
      </c>
      <c r="C20" t="s">
        <v>24</v>
      </c>
      <c r="D20" s="6" t="s">
        <v>15</v>
      </c>
      <c r="E20" s="10" t="s">
        <v>34</v>
      </c>
      <c r="F20" s="3">
        <v>284</v>
      </c>
      <c r="G20" s="5">
        <v>44895</v>
      </c>
      <c r="H20" s="5">
        <v>44895</v>
      </c>
      <c r="I20" s="8" t="s">
        <v>16</v>
      </c>
      <c r="J20" s="8" t="s">
        <v>17</v>
      </c>
      <c r="L20" s="11" t="s">
        <v>37</v>
      </c>
      <c r="M20" s="14" t="s">
        <v>52</v>
      </c>
    </row>
  </sheetData>
  <sheetProtection/>
  <autoFilter ref="A3:N8"/>
  <mergeCells count="1">
    <mergeCell ref="A1:N2"/>
  </mergeCells>
  <hyperlinks>
    <hyperlink ref="M6" r:id="rId1" display="http://www.conchalitransparencia.cl/Derechos%20aseo/2022/183.pdf"/>
    <hyperlink ref="M7" r:id="rId2" display="http://www.conchalitransparencia.cl/Derechos%20aseo/2022/184.pdf"/>
    <hyperlink ref="M8" r:id="rId3" display="http://www.conchalitransparencia.cl/Derechos%20aseo/2022/185.pdf"/>
    <hyperlink ref="M9:M11" r:id="rId4" display="http://www.conchalitransparencia.cl/Derechos%20aseo/2022/185.pdf"/>
    <hyperlink ref="M9" r:id="rId5" display="http://www.conchalitransparencia.cl/Derechos%20aseo/2022/215.pdf"/>
    <hyperlink ref="M10" r:id="rId6" display="http://www.conchalitransparencia.cl/Derechos%20aseo/2022/216.pdf"/>
    <hyperlink ref="M11" r:id="rId7" display="http://www.conchalitransparencia.cl/Derechos%20aseo/2022/217.pdf"/>
    <hyperlink ref="M12" r:id="rId8" display="http://www.conchalitransparencia.cl/Derechos%20aseo/2022/241.pdf"/>
    <hyperlink ref="M13" r:id="rId9" display="http://www.conchalitransparencia.cl/Derechos%20aseo/2022/242.pdf"/>
    <hyperlink ref="M14" r:id="rId10" display="http://www.conchalitransparencia.cl/Derechos%20aseo/2022/243.pdf"/>
    <hyperlink ref="M15" r:id="rId11" display="http://www.conchalitransparencia.cl/Derechos%20aseo/2022/261.pdf"/>
    <hyperlink ref="M16:M17" r:id="rId12" display="http://www.conchalitransparencia.cl/Derechos%20aseo/2022/243.pdf"/>
    <hyperlink ref="M16" r:id="rId13" display="http://www.conchalitransparencia.cl/Derechos%20aseo/2022/262.pdf"/>
    <hyperlink ref="M17" r:id="rId14" display="http://www.conchalitransparencia.cl/Derechos%20aseo/2022/263.pdf"/>
    <hyperlink ref="M18" r:id="rId15" display="http://www.conchalitransparencia.cl/Derechos%20aseo/2022/282.pdf"/>
    <hyperlink ref="M19" r:id="rId16" display="http://www.conchalitransparencia.cl/Derechos%20aseo/2022/283.pdf"/>
    <hyperlink ref="M20" r:id="rId17" display="http://www.conchalitransparencia.cl/Derechos%20aseo/2022/284.pdf"/>
  </hyperlinks>
  <printOptions/>
  <pageMargins left="0.75" right="0.75" top="1" bottom="1" header="0" footer="0"/>
  <pageSetup horizontalDpi="600" verticalDpi="600" orientation="portrait" r:id="rId20"/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2022-12-16T19:28:33Z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